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16" windowHeight="1359" activeTab="1"/>
  </bookViews>
  <sheets>
    <sheet name="更新记录" sheetId="1" r:id="rId1"/>
    <sheet name="总表" sheetId="2" r:id="rId2"/>
    <sheet name="注销注册企业名单" sheetId="3" r:id="rId3"/>
  </sheets>
  <definedNames>
    <definedName name="_xlnm._FilterDatabase" localSheetId="1" hidden="1">'总表'!$A$5:$IV$106</definedName>
    <definedName name="_xlnm._FilterDatabase" localSheetId="1" hidden="1">'总表'!$5:$106</definedName>
  </definedNames>
  <calcPr fullCalcOnLoad="1"/>
</workbook>
</file>

<file path=xl/sharedStrings.xml><?xml version="1.0" encoding="utf-8"?>
<sst xmlns="http://schemas.openxmlformats.org/spreadsheetml/2006/main" count="664" uniqueCount="454">
  <si>
    <t>附件</t>
  </si>
  <si>
    <t>更新记录</t>
  </si>
  <si>
    <r>
      <rPr>
        <b/>
        <sz val="11"/>
        <rFont val="Times New Roman"/>
        <family val="1"/>
      </rPr>
      <t>2020</t>
    </r>
    <r>
      <rPr>
        <b/>
        <sz val="11"/>
        <rFont val="돋움"/>
        <family val="0"/>
      </rPr>
      <t>年</t>
    </r>
    <r>
      <rPr>
        <b/>
        <sz val="11"/>
        <rFont val="Times New Roman"/>
        <family val="1"/>
      </rPr>
      <t>10</t>
    </r>
    <r>
      <rPr>
        <b/>
        <sz val="11"/>
        <rFont val="돋움"/>
        <family val="0"/>
      </rPr>
      <t>月</t>
    </r>
    <r>
      <rPr>
        <b/>
        <sz val="11"/>
        <rFont val="Times New Roman"/>
        <family val="1"/>
      </rPr>
      <t>20</t>
    </r>
    <r>
      <rPr>
        <b/>
        <sz val="11"/>
        <rFont val="돋움"/>
        <family val="0"/>
      </rPr>
      <t>日更新：</t>
    </r>
  </si>
  <si>
    <r>
      <rPr>
        <b/>
        <sz val="11"/>
        <rFont val="Times New Roman"/>
        <family val="1"/>
      </rPr>
      <t>1</t>
    </r>
    <r>
      <rPr>
        <sz val="11"/>
        <rFont val="Times New Roman"/>
        <family val="1"/>
      </rPr>
      <t>.</t>
    </r>
    <r>
      <rPr>
        <sz val="11"/>
        <rFont val="宋体"/>
        <family val="0"/>
      </rPr>
      <t>暂停接受</t>
    </r>
    <r>
      <rPr>
        <sz val="11"/>
        <rFont val="돋움"/>
        <family val="0"/>
      </rPr>
      <t>马来西亚注册编号</t>
    </r>
    <r>
      <rPr>
        <sz val="11"/>
        <rFont val="Times New Roman"/>
        <family val="1"/>
      </rPr>
      <t>CN012</t>
    </r>
    <r>
      <rPr>
        <sz val="11"/>
        <rFont val="돋움"/>
        <family val="0"/>
      </rPr>
      <t>企业自</t>
    </r>
    <r>
      <rPr>
        <sz val="11"/>
        <rFont val="Times New Roman"/>
        <family val="1"/>
      </rPr>
      <t>2020</t>
    </r>
    <r>
      <rPr>
        <sz val="11"/>
        <rFont val="돋움"/>
        <family val="0"/>
      </rPr>
      <t>年</t>
    </r>
    <r>
      <rPr>
        <sz val="11"/>
        <rFont val="Times New Roman"/>
        <family val="1"/>
      </rPr>
      <t>10</t>
    </r>
    <r>
      <rPr>
        <sz val="11"/>
        <rFont val="돋움"/>
        <family val="0"/>
      </rPr>
      <t>月</t>
    </r>
    <r>
      <rPr>
        <sz val="11"/>
        <rFont val="Times New Roman"/>
        <family val="1"/>
      </rPr>
      <t>20</t>
    </r>
    <r>
      <rPr>
        <sz val="11"/>
        <rFont val="돋움"/>
        <family val="0"/>
      </rPr>
      <t>日起启运的输华水产品申报。</t>
    </r>
  </si>
  <si>
    <r>
      <rPr>
        <b/>
        <sz val="11"/>
        <rFont val="Times New Roman"/>
        <family val="1"/>
      </rPr>
      <t>2</t>
    </r>
    <r>
      <rPr>
        <sz val="11"/>
        <rFont val="Times New Roman"/>
        <family val="1"/>
      </rPr>
      <t>.</t>
    </r>
    <r>
      <rPr>
        <sz val="11"/>
        <rFont val="宋体"/>
        <family val="0"/>
      </rPr>
      <t>暂停接受</t>
    </r>
    <r>
      <rPr>
        <sz val="11"/>
        <rFont val="돋움"/>
        <family val="0"/>
      </rPr>
      <t>马来西亚注册编号</t>
    </r>
    <r>
      <rPr>
        <sz val="11"/>
        <rFont val="Times New Roman"/>
        <family val="1"/>
      </rPr>
      <t>CN064</t>
    </r>
    <r>
      <rPr>
        <sz val="11"/>
        <rFont val="돋움"/>
        <family val="0"/>
      </rPr>
      <t>企业自</t>
    </r>
    <r>
      <rPr>
        <sz val="11"/>
        <rFont val="Times New Roman"/>
        <family val="1"/>
      </rPr>
      <t>2020</t>
    </r>
    <r>
      <rPr>
        <sz val="11"/>
        <rFont val="돋움"/>
        <family val="0"/>
      </rPr>
      <t>年</t>
    </r>
    <r>
      <rPr>
        <sz val="11"/>
        <rFont val="Times New Roman"/>
        <family val="1"/>
      </rPr>
      <t>10</t>
    </r>
    <r>
      <rPr>
        <sz val="11"/>
        <rFont val="돋움"/>
        <family val="0"/>
      </rPr>
      <t>月</t>
    </r>
    <r>
      <rPr>
        <sz val="11"/>
        <rFont val="Times New Roman"/>
        <family val="1"/>
      </rPr>
      <t>20</t>
    </r>
    <r>
      <rPr>
        <sz val="11"/>
        <rFont val="돋움"/>
        <family val="0"/>
      </rPr>
      <t>日起启运的输华水产品申报。</t>
    </r>
  </si>
  <si>
    <r>
      <rPr>
        <b/>
        <sz val="11"/>
        <rFont val="Times New Roman"/>
        <family val="1"/>
      </rPr>
      <t>2021</t>
    </r>
    <r>
      <rPr>
        <b/>
        <sz val="11"/>
        <rFont val="돋움"/>
        <family val="0"/>
      </rPr>
      <t>年</t>
    </r>
    <r>
      <rPr>
        <b/>
        <sz val="11"/>
        <rFont val="Times New Roman"/>
        <family val="1"/>
      </rPr>
      <t>5</t>
    </r>
    <r>
      <rPr>
        <b/>
        <sz val="11"/>
        <rFont val="돋움"/>
        <family val="0"/>
      </rPr>
      <t>月</t>
    </r>
    <r>
      <rPr>
        <b/>
        <sz val="11"/>
        <rFont val="Times New Roman"/>
        <family val="1"/>
      </rPr>
      <t>21</t>
    </r>
    <r>
      <rPr>
        <b/>
        <sz val="11"/>
        <rFont val="돋움"/>
        <family val="0"/>
      </rPr>
      <t>日更新：</t>
    </r>
  </si>
  <si>
    <r>
      <rPr>
        <sz val="11"/>
        <color indexed="8"/>
        <rFont val="宋体"/>
        <family val="0"/>
      </rPr>
      <t>暂停接受马来西亚注册编号</t>
    </r>
    <r>
      <rPr>
        <sz val="11"/>
        <color indexed="8"/>
        <rFont val="Times New Roman"/>
        <family val="1"/>
      </rPr>
      <t>CN115</t>
    </r>
    <r>
      <rPr>
        <sz val="11"/>
        <color indexed="8"/>
        <rFont val="돋움"/>
        <family val="0"/>
      </rPr>
      <t>企业自</t>
    </r>
    <r>
      <rPr>
        <sz val="11"/>
        <color indexed="8"/>
        <rFont val="Times New Roman"/>
        <family val="1"/>
      </rPr>
      <t>2021</t>
    </r>
    <r>
      <rPr>
        <sz val="11"/>
        <color indexed="8"/>
        <rFont val="돋움"/>
        <family val="0"/>
      </rPr>
      <t>年</t>
    </r>
    <r>
      <rPr>
        <sz val="11"/>
        <color indexed="8"/>
        <rFont val="Times New Roman"/>
        <family val="1"/>
      </rPr>
      <t>5</t>
    </r>
    <r>
      <rPr>
        <sz val="11"/>
        <color indexed="8"/>
        <rFont val="돋움"/>
        <family val="0"/>
      </rPr>
      <t>月</t>
    </r>
    <r>
      <rPr>
        <sz val="11"/>
        <color indexed="8"/>
        <rFont val="Times New Roman"/>
        <family val="1"/>
      </rPr>
      <t>21</t>
    </r>
    <r>
      <rPr>
        <sz val="11"/>
        <color indexed="8"/>
        <rFont val="돋움"/>
        <family val="0"/>
      </rPr>
      <t>日以后启运水产品的进口申报。</t>
    </r>
    <r>
      <rPr>
        <sz val="11"/>
        <color indexed="8"/>
        <rFont val="Times New Roman"/>
        <family val="1"/>
      </rPr>
      <t xml:space="preserve">        </t>
    </r>
  </si>
  <si>
    <r>
      <rPr>
        <b/>
        <sz val="11"/>
        <color indexed="8"/>
        <rFont val="Times New Roman"/>
        <family val="1"/>
      </rPr>
      <t>2021</t>
    </r>
    <r>
      <rPr>
        <b/>
        <sz val="11"/>
        <color indexed="8"/>
        <rFont val="돋움"/>
        <family val="0"/>
      </rPr>
      <t>年</t>
    </r>
    <r>
      <rPr>
        <b/>
        <sz val="11"/>
        <color indexed="8"/>
        <rFont val="Times New Roman"/>
        <family val="1"/>
      </rPr>
      <t>7</t>
    </r>
    <r>
      <rPr>
        <b/>
        <sz val="11"/>
        <color indexed="8"/>
        <rFont val="돋움"/>
        <family val="0"/>
      </rPr>
      <t>月</t>
    </r>
    <r>
      <rPr>
        <b/>
        <sz val="11"/>
        <color indexed="8"/>
        <rFont val="Times New Roman"/>
        <family val="1"/>
      </rPr>
      <t>2</t>
    </r>
    <r>
      <rPr>
        <b/>
        <sz val="11"/>
        <color indexed="8"/>
        <rFont val="돋움"/>
        <family val="0"/>
      </rPr>
      <t>日更新：</t>
    </r>
  </si>
  <si>
    <r>
      <rPr>
        <sz val="11"/>
        <color indexed="8"/>
        <rFont val="宋体"/>
        <family val="0"/>
      </rPr>
      <t>暂停接受马来西亚注册编号</t>
    </r>
    <r>
      <rPr>
        <sz val="11"/>
        <color indexed="8"/>
        <rFont val="Times New Roman"/>
        <family val="1"/>
      </rPr>
      <t>CN121</t>
    </r>
    <r>
      <rPr>
        <sz val="11"/>
        <color indexed="8"/>
        <rFont val="돋움"/>
        <family val="0"/>
      </rPr>
      <t>企业自</t>
    </r>
    <r>
      <rPr>
        <sz val="11"/>
        <color indexed="8"/>
        <rFont val="Times New Roman"/>
        <family val="1"/>
      </rPr>
      <t>2021</t>
    </r>
    <r>
      <rPr>
        <sz val="11"/>
        <color indexed="8"/>
        <rFont val="돋움"/>
        <family val="0"/>
      </rPr>
      <t>年</t>
    </r>
    <r>
      <rPr>
        <sz val="11"/>
        <color indexed="8"/>
        <rFont val="Times New Roman"/>
        <family val="1"/>
      </rPr>
      <t>7</t>
    </r>
    <r>
      <rPr>
        <sz val="11"/>
        <color indexed="8"/>
        <rFont val="돋움"/>
        <family val="0"/>
      </rPr>
      <t>月</t>
    </r>
    <r>
      <rPr>
        <sz val="11"/>
        <color indexed="8"/>
        <rFont val="Times New Roman"/>
        <family val="1"/>
      </rPr>
      <t>2</t>
    </r>
    <r>
      <rPr>
        <sz val="11"/>
        <color indexed="8"/>
        <rFont val="돋움"/>
        <family val="0"/>
      </rPr>
      <t>日起启运水产品的进口申报。</t>
    </r>
    <r>
      <rPr>
        <sz val="11"/>
        <color indexed="8"/>
        <rFont val="Times New Roman"/>
        <family val="1"/>
      </rPr>
      <t xml:space="preserve">        </t>
    </r>
  </si>
  <si>
    <r>
      <rPr>
        <b/>
        <sz val="11"/>
        <color indexed="8"/>
        <rFont val="Times New Roman"/>
        <family val="1"/>
      </rPr>
      <t>2021</t>
    </r>
    <r>
      <rPr>
        <b/>
        <sz val="11"/>
        <color indexed="8"/>
        <rFont val="돋움"/>
        <family val="0"/>
      </rPr>
      <t>年</t>
    </r>
    <r>
      <rPr>
        <b/>
        <sz val="11"/>
        <color indexed="8"/>
        <rFont val="Times New Roman"/>
        <family val="1"/>
      </rPr>
      <t>7</t>
    </r>
    <r>
      <rPr>
        <b/>
        <sz val="11"/>
        <color indexed="8"/>
        <rFont val="돋움"/>
        <family val="0"/>
      </rPr>
      <t>月</t>
    </r>
    <r>
      <rPr>
        <b/>
        <sz val="11"/>
        <color indexed="8"/>
        <rFont val="돋움"/>
        <family val="0"/>
      </rPr>
      <t>30</t>
    </r>
    <r>
      <rPr>
        <b/>
        <sz val="11"/>
        <color indexed="8"/>
        <rFont val="돋움"/>
        <family val="0"/>
      </rPr>
      <t>日更新：</t>
    </r>
  </si>
  <si>
    <r>
      <rPr>
        <sz val="11"/>
        <color indexed="8"/>
        <rFont val="宋体"/>
        <family val="0"/>
      </rPr>
      <t>注销注册企业编号为：</t>
    </r>
    <r>
      <rPr>
        <sz val="11"/>
        <color indexed="8"/>
        <rFont val="Times New Roman"/>
        <family val="1"/>
      </rPr>
      <t>CN050</t>
    </r>
    <r>
      <rPr>
        <sz val="11"/>
        <color indexed="8"/>
        <rFont val="돋움"/>
        <family val="0"/>
      </rPr>
      <t>、</t>
    </r>
    <r>
      <rPr>
        <sz val="11"/>
        <color indexed="8"/>
        <rFont val="Times New Roman"/>
        <family val="1"/>
      </rPr>
      <t>CN111</t>
    </r>
    <r>
      <rPr>
        <sz val="11"/>
        <color indexed="8"/>
        <rFont val="돋움"/>
        <family val="0"/>
      </rPr>
      <t>、</t>
    </r>
    <r>
      <rPr>
        <sz val="11"/>
        <color indexed="8"/>
        <rFont val="Times New Roman"/>
        <family val="1"/>
      </rPr>
      <t>CN126</t>
    </r>
    <r>
      <rPr>
        <sz val="11"/>
        <color indexed="8"/>
        <rFont val="돋움"/>
        <family val="0"/>
      </rPr>
      <t>、</t>
    </r>
    <r>
      <rPr>
        <sz val="11"/>
        <color indexed="8"/>
        <rFont val="Times New Roman"/>
        <family val="1"/>
      </rPr>
      <t>CN139</t>
    </r>
    <r>
      <rPr>
        <sz val="11"/>
        <color indexed="8"/>
        <rFont val="돋움"/>
        <family val="0"/>
      </rPr>
      <t>、</t>
    </r>
    <r>
      <rPr>
        <sz val="11"/>
        <color indexed="8"/>
        <rFont val="Times New Roman"/>
        <family val="1"/>
      </rPr>
      <t>CN143</t>
    </r>
    <r>
      <rPr>
        <sz val="11"/>
        <color indexed="8"/>
        <rFont val="돋움"/>
        <family val="0"/>
      </rPr>
      <t>、</t>
    </r>
    <r>
      <rPr>
        <sz val="11"/>
        <color indexed="8"/>
        <rFont val="Times New Roman"/>
        <family val="1"/>
      </rPr>
      <t>CN145</t>
    </r>
    <r>
      <rPr>
        <sz val="11"/>
        <color indexed="8"/>
        <rFont val="돋움"/>
        <family val="0"/>
      </rPr>
      <t>、</t>
    </r>
    <r>
      <rPr>
        <sz val="11"/>
        <color indexed="8"/>
        <rFont val="Times New Roman"/>
        <family val="1"/>
      </rPr>
      <t>CN147</t>
    </r>
    <r>
      <rPr>
        <sz val="11"/>
        <color indexed="8"/>
        <rFont val="돋움"/>
        <family val="0"/>
      </rPr>
      <t>共</t>
    </r>
    <r>
      <rPr>
        <sz val="11"/>
        <color indexed="8"/>
        <rFont val="Times New Roman"/>
        <family val="1"/>
      </rPr>
      <t>7</t>
    </r>
    <r>
      <rPr>
        <sz val="11"/>
        <color indexed="8"/>
        <rFont val="돋움"/>
        <family val="0"/>
      </rPr>
      <t>家企业在华注册资格，禁止接受上述企业自</t>
    </r>
    <r>
      <rPr>
        <sz val="11"/>
        <color indexed="8"/>
        <rFont val="Times New Roman"/>
        <family val="1"/>
      </rPr>
      <t>2021</t>
    </r>
    <r>
      <rPr>
        <sz val="11"/>
        <color indexed="8"/>
        <rFont val="돋움"/>
        <family val="0"/>
      </rPr>
      <t>年</t>
    </r>
    <r>
      <rPr>
        <sz val="11"/>
        <color indexed="8"/>
        <rFont val="Times New Roman"/>
        <family val="1"/>
      </rPr>
      <t>7</t>
    </r>
    <r>
      <rPr>
        <sz val="11"/>
        <color indexed="8"/>
        <rFont val="돋움"/>
        <family val="0"/>
      </rPr>
      <t>月</t>
    </r>
    <r>
      <rPr>
        <sz val="11"/>
        <color indexed="8"/>
        <rFont val="Times New Roman"/>
        <family val="1"/>
      </rPr>
      <t>30</t>
    </r>
    <r>
      <rPr>
        <sz val="11"/>
        <color indexed="8"/>
        <rFont val="돋움"/>
        <family val="0"/>
      </rPr>
      <t>日及以后启运水产品的进口申报。</t>
    </r>
    <r>
      <rPr>
        <sz val="11"/>
        <color indexed="8"/>
        <rFont val="Times New Roman"/>
        <family val="1"/>
      </rPr>
      <t xml:space="preserve">     </t>
    </r>
  </si>
  <si>
    <r>
      <rPr>
        <b/>
        <sz val="11"/>
        <rFont val="돋움"/>
        <family val="0"/>
      </rPr>
      <t>2021</t>
    </r>
    <r>
      <rPr>
        <b/>
        <sz val="11"/>
        <rFont val="돋움"/>
        <family val="0"/>
      </rPr>
      <t>年</t>
    </r>
    <r>
      <rPr>
        <b/>
        <sz val="11"/>
        <rFont val="돋움"/>
        <family val="0"/>
      </rPr>
      <t>9</t>
    </r>
    <r>
      <rPr>
        <b/>
        <sz val="11"/>
        <rFont val="돋움"/>
        <family val="0"/>
      </rPr>
      <t>月</t>
    </r>
    <r>
      <rPr>
        <b/>
        <sz val="11"/>
        <rFont val="돋움"/>
        <family val="0"/>
      </rPr>
      <t>16</t>
    </r>
    <r>
      <rPr>
        <b/>
        <sz val="11"/>
        <rFont val="돋움"/>
        <family val="0"/>
      </rPr>
      <t>日更新：</t>
    </r>
    <r>
      <rPr>
        <sz val="11"/>
        <rFont val="돋움"/>
        <family val="0"/>
      </rPr>
      <t xml:space="preserve">
</t>
    </r>
    <r>
      <rPr>
        <sz val="11"/>
        <rFont val="宋体"/>
        <family val="0"/>
      </rPr>
      <t>恢复接受马来西亚注册编号分别为</t>
    </r>
    <r>
      <rPr>
        <sz val="11"/>
        <rFont val="宋体"/>
        <family val="0"/>
      </rPr>
      <t>CN012</t>
    </r>
    <r>
      <rPr>
        <sz val="11"/>
        <rFont val="宋体"/>
        <family val="0"/>
      </rPr>
      <t>、</t>
    </r>
    <r>
      <rPr>
        <sz val="11"/>
        <rFont val="宋体"/>
        <family val="0"/>
      </rPr>
      <t>CN064</t>
    </r>
    <r>
      <rPr>
        <sz val="11"/>
        <rFont val="宋体"/>
        <family val="0"/>
      </rPr>
      <t>企业自</t>
    </r>
    <r>
      <rPr>
        <sz val="11"/>
        <rFont val="宋体"/>
        <family val="0"/>
      </rPr>
      <t>2021</t>
    </r>
    <r>
      <rPr>
        <sz val="11"/>
        <rFont val="宋体"/>
        <family val="0"/>
      </rPr>
      <t>年</t>
    </r>
    <r>
      <rPr>
        <sz val="11"/>
        <rFont val="宋体"/>
        <family val="0"/>
      </rPr>
      <t>9</t>
    </r>
    <r>
      <rPr>
        <sz val="11"/>
        <rFont val="宋体"/>
        <family val="0"/>
      </rPr>
      <t>月</t>
    </r>
    <r>
      <rPr>
        <sz val="11"/>
        <rFont val="宋体"/>
        <family val="0"/>
      </rPr>
      <t>16</t>
    </r>
    <r>
      <rPr>
        <sz val="11"/>
        <rFont val="宋体"/>
        <family val="0"/>
      </rPr>
      <t>日起</t>
    </r>
    <r>
      <rPr>
        <b/>
        <sz val="11"/>
        <rFont val="宋体"/>
        <family val="0"/>
      </rPr>
      <t>生产</t>
    </r>
    <r>
      <rPr>
        <sz val="11"/>
        <rFont val="宋体"/>
        <family val="0"/>
      </rPr>
      <t>水产品的进口申报。</t>
    </r>
    <r>
      <rPr>
        <sz val="11"/>
        <rFont val="宋体"/>
        <family val="0"/>
      </rPr>
      <t xml:space="preserve">   </t>
    </r>
    <r>
      <rPr>
        <b/>
        <sz val="11"/>
        <rFont val="宋体"/>
        <family val="0"/>
      </rPr>
      <t xml:space="preserve"> </t>
    </r>
    <r>
      <rPr>
        <sz val="11"/>
        <rFont val="돋움"/>
        <family val="0"/>
      </rPr>
      <t xml:space="preserve">   </t>
    </r>
    <r>
      <rPr>
        <b/>
        <sz val="11"/>
        <rFont val="돋움"/>
        <family val="0"/>
      </rPr>
      <t xml:space="preserve">                                                   </t>
    </r>
  </si>
  <si>
    <r>
      <rPr>
        <b/>
        <sz val="11"/>
        <color indexed="8"/>
        <rFont val="Times New Roman"/>
        <family val="1"/>
      </rPr>
      <t>2022</t>
    </r>
    <r>
      <rPr>
        <b/>
        <sz val="11"/>
        <color indexed="8"/>
        <rFont val="돋움"/>
        <family val="0"/>
      </rPr>
      <t>年</t>
    </r>
    <r>
      <rPr>
        <b/>
        <sz val="11"/>
        <color indexed="8"/>
        <rFont val="Times New Roman"/>
        <family val="1"/>
      </rPr>
      <t>1</t>
    </r>
    <r>
      <rPr>
        <b/>
        <sz val="11"/>
        <color indexed="8"/>
        <rFont val="돋움"/>
        <family val="0"/>
      </rPr>
      <t>月</t>
    </r>
    <r>
      <rPr>
        <b/>
        <sz val="11"/>
        <color indexed="8"/>
        <rFont val="Times New Roman"/>
        <family val="1"/>
      </rPr>
      <t>30</t>
    </r>
    <r>
      <rPr>
        <b/>
        <sz val="11"/>
        <color indexed="8"/>
        <rFont val="돋움"/>
        <family val="0"/>
      </rPr>
      <t>日更新：</t>
    </r>
  </si>
  <si>
    <r>
      <rPr>
        <sz val="11"/>
        <color indexed="8"/>
        <rFont val="宋体"/>
        <family val="0"/>
      </rPr>
      <t>暂停接受马来西亚注册编号</t>
    </r>
    <r>
      <rPr>
        <sz val="11"/>
        <color indexed="8"/>
        <rFont val="Times New Roman"/>
        <family val="1"/>
      </rPr>
      <t>CN105</t>
    </r>
    <r>
      <rPr>
        <sz val="11"/>
        <color indexed="8"/>
        <rFont val="돋움"/>
        <family val="0"/>
      </rPr>
      <t>企业自</t>
    </r>
    <r>
      <rPr>
        <sz val="11"/>
        <color indexed="8"/>
        <rFont val="Times New Roman"/>
        <family val="1"/>
      </rPr>
      <t>2022</t>
    </r>
    <r>
      <rPr>
        <sz val="11"/>
        <color indexed="8"/>
        <rFont val="돋움"/>
        <family val="0"/>
      </rPr>
      <t>年</t>
    </r>
    <r>
      <rPr>
        <sz val="11"/>
        <color indexed="8"/>
        <rFont val="Times New Roman"/>
        <family val="1"/>
      </rPr>
      <t>1</t>
    </r>
    <r>
      <rPr>
        <sz val="11"/>
        <color indexed="8"/>
        <rFont val="돋움"/>
        <family val="0"/>
      </rPr>
      <t>月</t>
    </r>
    <r>
      <rPr>
        <sz val="11"/>
        <color indexed="8"/>
        <rFont val="Times New Roman"/>
        <family val="1"/>
      </rPr>
      <t>31</t>
    </r>
    <r>
      <rPr>
        <sz val="11"/>
        <color indexed="8"/>
        <rFont val="돋움"/>
        <family val="0"/>
      </rPr>
      <t>日起启运水产品的进口申报。</t>
    </r>
    <r>
      <rPr>
        <sz val="11"/>
        <color indexed="8"/>
        <rFont val="Times New Roman"/>
        <family val="1"/>
      </rPr>
      <t xml:space="preserve">        </t>
    </r>
  </si>
  <si>
    <t xml:space="preserve">List of Fishery Products Establishments Registered to P.R. China
</t>
  </si>
  <si>
    <r>
      <rPr>
        <b/>
        <sz val="22"/>
        <color indexed="8"/>
        <rFont val="Times New Roman"/>
        <family val="1"/>
      </rPr>
      <t xml:space="preserve">The </t>
    </r>
    <r>
      <rPr>
        <b/>
        <sz val="22"/>
        <color indexed="8"/>
        <rFont val="Times New Roman"/>
        <family val="1"/>
      </rPr>
      <t xml:space="preserve">Food Safety and Quality Division, Ministry of Health of Malaysia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 7
Number of modifications: 0 </t>
    </r>
  </si>
  <si>
    <r>
      <rPr>
        <b/>
        <sz val="22"/>
        <color indexed="8"/>
        <rFont val="宋体"/>
        <family val="0"/>
      </rPr>
      <t>（</t>
    </r>
    <r>
      <rPr>
        <b/>
        <sz val="22"/>
        <color indexed="8"/>
        <rFont val="Times New Roman"/>
        <family val="1"/>
      </rPr>
      <t>2022-1-30</t>
    </r>
    <r>
      <rPr>
        <b/>
        <sz val="22"/>
        <color indexed="8"/>
        <rFont val="宋体"/>
        <family val="0"/>
      </rPr>
      <t>）</t>
    </r>
  </si>
  <si>
    <t>Total List (after update)</t>
  </si>
  <si>
    <r>
      <rPr>
        <b/>
        <sz val="14"/>
        <rFont val="宋体"/>
        <family val="0"/>
      </rPr>
      <t>序号</t>
    </r>
    <r>
      <rPr>
        <b/>
        <sz val="14"/>
        <rFont val="Times New Roman"/>
        <family val="1"/>
      </rPr>
      <t>NO.</t>
    </r>
  </si>
  <si>
    <r>
      <rPr>
        <b/>
        <sz val="14"/>
        <rFont val="宋体"/>
        <family val="0"/>
      </rPr>
      <t>注册号</t>
    </r>
    <r>
      <rPr>
        <b/>
        <sz val="14"/>
        <rFont val="Times New Roman"/>
        <family val="1"/>
      </rPr>
      <t xml:space="preserve">
Approval No.</t>
    </r>
  </si>
  <si>
    <r>
      <rPr>
        <b/>
        <sz val="14"/>
        <color indexed="8"/>
        <rFont val="宋体"/>
        <family val="0"/>
      </rPr>
      <t>企业名称</t>
    </r>
    <r>
      <rPr>
        <b/>
        <sz val="14"/>
        <rFont val="Times New Roman"/>
        <family val="1"/>
      </rPr>
      <t xml:space="preserve">
Establishment Name</t>
    </r>
  </si>
  <si>
    <r>
      <rPr>
        <b/>
        <sz val="14"/>
        <rFont val="宋体"/>
        <family val="0"/>
      </rPr>
      <t>注册地址</t>
    </r>
    <r>
      <rPr>
        <b/>
        <sz val="14"/>
        <rFont val="Times New Roman"/>
        <family val="1"/>
      </rPr>
      <t xml:space="preserve">
Establishment Address</t>
    </r>
  </si>
  <si>
    <r>
      <rPr>
        <b/>
        <sz val="14"/>
        <rFont val="宋体"/>
        <family val="0"/>
      </rPr>
      <t>市</t>
    </r>
    <r>
      <rPr>
        <b/>
        <sz val="14"/>
        <rFont val="Times New Roman"/>
        <family val="1"/>
      </rPr>
      <t>/</t>
    </r>
    <r>
      <rPr>
        <b/>
        <sz val="14"/>
        <rFont val="宋体"/>
        <family val="0"/>
      </rPr>
      <t>县</t>
    </r>
    <r>
      <rPr>
        <b/>
        <sz val="14"/>
        <rFont val="Times New Roman"/>
        <family val="1"/>
      </rPr>
      <t xml:space="preserve">
City/County</t>
    </r>
  </si>
  <si>
    <r>
      <rPr>
        <b/>
        <sz val="14"/>
        <rFont val="宋体"/>
        <family val="0"/>
      </rPr>
      <t>州</t>
    </r>
    <r>
      <rPr>
        <b/>
        <sz val="14"/>
        <rFont val="Times New Roman"/>
        <family val="1"/>
      </rPr>
      <t>/</t>
    </r>
    <r>
      <rPr>
        <b/>
        <sz val="14"/>
        <rFont val="宋体"/>
        <family val="0"/>
      </rPr>
      <t>省</t>
    </r>
    <r>
      <rPr>
        <b/>
        <sz val="14"/>
        <rFont val="Times New Roman"/>
        <family val="1"/>
      </rPr>
      <t>/</t>
    </r>
    <r>
      <rPr>
        <b/>
        <sz val="14"/>
        <rFont val="宋体"/>
        <family val="0"/>
      </rPr>
      <t>区</t>
    </r>
    <r>
      <rPr>
        <b/>
        <sz val="14"/>
        <rFont val="Times New Roman"/>
        <family val="1"/>
      </rPr>
      <t xml:space="preserve">
State/Province/ District</t>
    </r>
  </si>
  <si>
    <r>
      <rPr>
        <b/>
        <sz val="14"/>
        <rFont val="宋体"/>
        <family val="0"/>
      </rPr>
      <t>企业类型</t>
    </r>
    <r>
      <rPr>
        <b/>
        <sz val="14"/>
        <rFont val="Times New Roman"/>
        <family val="1"/>
      </rPr>
      <t xml:space="preserve">
Type</t>
    </r>
  </si>
  <si>
    <r>
      <rPr>
        <b/>
        <sz val="14"/>
        <color indexed="8"/>
        <rFont val="宋体"/>
        <family val="0"/>
      </rPr>
      <t>注册产品类别</t>
    </r>
    <r>
      <rPr>
        <b/>
        <sz val="14"/>
        <rFont val="宋体"/>
        <family val="0"/>
      </rPr>
      <t xml:space="preserve">
</t>
    </r>
    <r>
      <rPr>
        <b/>
        <sz val="14"/>
        <rFont val="Times New Roman"/>
        <family val="1"/>
      </rPr>
      <t>Products for Approval</t>
    </r>
  </si>
  <si>
    <r>
      <rPr>
        <b/>
        <sz val="14"/>
        <rFont val="宋体"/>
        <family val="0"/>
      </rPr>
      <t>加工方式</t>
    </r>
    <r>
      <rPr>
        <b/>
        <sz val="14"/>
        <rFont val="Times New Roman"/>
        <family val="1"/>
      </rPr>
      <t xml:space="preserve">      Processing methods</t>
    </r>
  </si>
  <si>
    <r>
      <rPr>
        <b/>
        <sz val="14"/>
        <rFont val="宋体"/>
        <family val="0"/>
      </rPr>
      <t>备注</t>
    </r>
    <r>
      <rPr>
        <b/>
        <sz val="14"/>
        <rFont val="Times New Roman"/>
        <family val="1"/>
      </rPr>
      <t xml:space="preserve">
Remark</t>
    </r>
  </si>
  <si>
    <r>
      <rPr>
        <b/>
        <sz val="14"/>
        <rFont val="宋体"/>
        <family val="0"/>
      </rPr>
      <t>更新状态</t>
    </r>
    <r>
      <rPr>
        <b/>
        <sz val="14"/>
        <rFont val="Times New Roman"/>
        <family val="1"/>
      </rPr>
      <t xml:space="preserve">
Upstates</t>
    </r>
  </si>
  <si>
    <r>
      <rPr>
        <b/>
        <sz val="14"/>
        <rFont val="宋体"/>
        <family val="0"/>
      </rPr>
      <t>更新时间</t>
    </r>
    <r>
      <rPr>
        <b/>
        <sz val="14"/>
        <rFont val="Times New Roman"/>
        <family val="1"/>
      </rPr>
      <t xml:space="preserve">
Update time</t>
    </r>
  </si>
  <si>
    <t>CN141</t>
  </si>
  <si>
    <t>SANKINA AQUACULTURE SDN BHD</t>
  </si>
  <si>
    <t>TB 1282, TG BATU MILE 3, 91000 TAWAU, SABAH, MALAYSIA</t>
  </si>
  <si>
    <t>TAWAU</t>
  </si>
  <si>
    <t>SABAH</t>
  </si>
  <si>
    <t>PP</t>
  </si>
  <si>
    <t>A</t>
  </si>
  <si>
    <t>CN128</t>
  </si>
  <si>
    <t>Dragon Taste Seafood Export and Import Sdn Bhd</t>
  </si>
  <si>
    <t>No.19, Lorong Selat Selatan 30, Pandamaran, 42000 Port Klang, Selangor</t>
  </si>
  <si>
    <t>Port Klang</t>
  </si>
  <si>
    <t>Selangor</t>
  </si>
  <si>
    <t>CN140</t>
  </si>
  <si>
    <t>QL Figo (Johor) Sdn Bhd</t>
  </si>
  <si>
    <t>Lot 3627, Jalan Harmoni 1, Taman Harmoni, Batu 22, 81000 Kulai, Johor, Malaysia</t>
  </si>
  <si>
    <t>Kulai</t>
  </si>
  <si>
    <t>Johor</t>
  </si>
  <si>
    <t>CN135</t>
  </si>
  <si>
    <t>Wynntech Star Sdn Bhd</t>
  </si>
  <si>
    <t>No. 30, Jalan Meru Indah 20, Taman Perindustrian Meru Indah, 42200 Kapar, Selangor</t>
  </si>
  <si>
    <t>Kapar</t>
  </si>
  <si>
    <t>CN136</t>
  </si>
  <si>
    <t>Hong Cheng Seafood Supplies Sdn Bhd</t>
  </si>
  <si>
    <t>Lot 7297, Jalan Perusahaan 2, Kawasan Perindustrian Parit Buntar, 34200 Parit Buntar, Perak, Malaysia</t>
  </si>
  <si>
    <t>Parit Buntar</t>
  </si>
  <si>
    <t>Perak</t>
  </si>
  <si>
    <t>CN133</t>
  </si>
  <si>
    <t>North Cube Food Sdn. Bhd.</t>
  </si>
  <si>
    <t>KM 85, Jalan Kalabakan, Umas-Umas, 91019 Tawau, Sabah</t>
  </si>
  <si>
    <t>Tawau</t>
  </si>
  <si>
    <t>Sabah</t>
  </si>
  <si>
    <t>PP</t>
  </si>
  <si>
    <r>
      <rPr>
        <sz val="14"/>
        <rFont val="돋움"/>
        <family val="0"/>
      </rPr>
      <t>甲壳类</t>
    </r>
    <r>
      <rPr>
        <sz val="14"/>
        <rFont val="Arial"/>
        <family val="2"/>
      </rPr>
      <t xml:space="preserve"> Crustacean</t>
    </r>
  </si>
  <si>
    <r>
      <rPr>
        <sz val="14"/>
        <rFont val="돋움"/>
        <family val="0"/>
      </rPr>
      <t>冷冻</t>
    </r>
    <r>
      <rPr>
        <sz val="14"/>
        <rFont val="Arial"/>
        <family val="2"/>
      </rPr>
      <t xml:space="preserve"> Frozen</t>
    </r>
  </si>
  <si>
    <t>A</t>
  </si>
  <si>
    <r>
      <rPr>
        <sz val="14"/>
        <color indexed="8"/>
        <rFont val="Arial"/>
        <family val="2"/>
      </rPr>
      <t xml:space="preserve">Modification
</t>
    </r>
    <r>
      <rPr>
        <b/>
        <sz val="14"/>
        <color indexed="8"/>
        <rFont val="Arial"/>
        <family val="2"/>
      </rPr>
      <t>(Establishment Name: Change "Pegagau Food Products Sdn. Bhd" to "North Cube Sdn. Bhd." ;
Products for Approval: Add "Crustacean" ;
Processing methods: Add "Frozen")</t>
    </r>
  </si>
  <si>
    <t>修改信息2019年10月22日之后生效。</t>
  </si>
  <si>
    <t>CN134</t>
  </si>
  <si>
    <t>Hock Lee Manufacturer Sdn. Bhd</t>
  </si>
  <si>
    <t>258, MK 1, Pantai Acheh, 11010 Balik Pulau, Pulau Pinang</t>
  </si>
  <si>
    <t>Balik Pulau</t>
  </si>
  <si>
    <t>Pulau Pinang</t>
  </si>
  <si>
    <t>CN131</t>
  </si>
  <si>
    <t>Joo Lee Import &amp; Export Co. Sdn. Bhd</t>
  </si>
  <si>
    <t>Lot 97, Jalan Industrial 3/5, Rawang Integrated Industrial Park, 48000 Rawang, Selangor</t>
  </si>
  <si>
    <t>Rawang</t>
  </si>
  <si>
    <t>CN042</t>
  </si>
  <si>
    <t>Widegrowth Marine Products Sdn. Bhd.</t>
  </si>
  <si>
    <t>CL 2277, Mile 1 1/4, Leila Road, 90000 Sandakan, Sabah</t>
  </si>
  <si>
    <t>Sandakan</t>
  </si>
  <si>
    <t>Sabah</t>
  </si>
  <si>
    <t>CN106</t>
  </si>
  <si>
    <t>Sea Gull Frozen Foodstuffs Sdn. Bhd.</t>
  </si>
  <si>
    <t>2731, Lot 2850, MK. 1, Lorong Perusahaan Satu, Kawasan Perusahaan Prai, Seberang Prai Tengah, 13600 Butterworth, Pulau Pinang, Malaysia</t>
  </si>
  <si>
    <t>Butterworth</t>
  </si>
  <si>
    <t>CN108</t>
  </si>
  <si>
    <t>Kuching Frozen Food Co. Sdn. Bhd.</t>
  </si>
  <si>
    <t>Lot 1046-1049 No: 6-9, BDC Industrial Estate, P.O.Box 1748, Post Code 93450, Kuching, Sarawak</t>
  </si>
  <si>
    <t>Kuching</t>
  </si>
  <si>
    <t>Sarawak</t>
  </si>
  <si>
    <t>CN110</t>
  </si>
  <si>
    <t>Kami Food Services Sdn Bhd</t>
  </si>
  <si>
    <t>Lot 8, (PT2750), Jalan Sg. Tua, 44300 Ulu Yam Bharu, Selangor, Malaysia</t>
  </si>
  <si>
    <t>Ulu Yam Bharu</t>
  </si>
  <si>
    <t>CN115</t>
  </si>
  <si>
    <t>Marine Treasure Enterprise</t>
  </si>
  <si>
    <t>No. 14388 Taman Paik Siong Batu 7 1/2 Jalan Puchong 47190 Puchong, Selangor, Malaysia</t>
  </si>
  <si>
    <t>Puchong</t>
  </si>
  <si>
    <t>Selangor</t>
  </si>
  <si>
    <t>PP</t>
  </si>
  <si>
    <t>A,BMS</t>
  </si>
  <si>
    <t>暂停接受该企业自2021年5月21日以后启运水产品的进口申报。</t>
  </si>
  <si>
    <t>CN117</t>
  </si>
  <si>
    <t>Pure Ocean Resources Sdn. Bhd.</t>
  </si>
  <si>
    <t>17, Jalan E1/4, Taman Ehsan, Kepong, 52100 Kuala Lumpur</t>
  </si>
  <si>
    <t>Kepong</t>
  </si>
  <si>
    <t>Kuala Lumpur</t>
  </si>
  <si>
    <t>CN118</t>
  </si>
  <si>
    <t>Hai Leng Enterprise Sdn. Bhd.</t>
  </si>
  <si>
    <t>Sedco Light Industrial Estate, Phase 1, Lot No.1, 2, 10 &amp; 11, Mile 3, North Road, 90000 Sandakan, Sabah</t>
  </si>
  <si>
    <t>CN119</t>
  </si>
  <si>
    <t>Blue Archipelago Berhad</t>
  </si>
  <si>
    <t>Kedah Aquaculture Complex, 06150 Ayer Hitam, Kedah, Malaysia</t>
  </si>
  <si>
    <t>Ayer Hitam</t>
  </si>
  <si>
    <t>Kedah</t>
  </si>
  <si>
    <t>CN120</t>
  </si>
  <si>
    <t>Harmony Marine Products Sdn. Bhd.</t>
  </si>
  <si>
    <t>PLO 210 Jalan Besi, Kawasan Perindustrian Pasir Gudang, 81700 Pasir Gudang, Johor</t>
  </si>
  <si>
    <t>Pasir Gudang</t>
  </si>
  <si>
    <t>CN121</t>
  </si>
  <si>
    <t>Jefi Aquatech Resources Sdn. Bhd.</t>
  </si>
  <si>
    <t>Plot 314 (A), Jalan Perindustrian Bukit Minyak 18, Penang Science Park, 14100, Seberang Perai, Penang</t>
  </si>
  <si>
    <t>Seberang Perai</t>
  </si>
  <si>
    <t>Penang</t>
  </si>
  <si>
    <r>
      <rPr>
        <sz val="14"/>
        <rFont val="돋움"/>
        <family val="0"/>
      </rPr>
      <t>鱼类</t>
    </r>
    <r>
      <rPr>
        <sz val="14"/>
        <rFont val="Arial"/>
        <family val="2"/>
      </rPr>
      <t xml:space="preserve"> Fish; 
</t>
    </r>
    <r>
      <rPr>
        <sz val="14"/>
        <rFont val="돋움"/>
        <family val="0"/>
      </rPr>
      <t>甲壳类</t>
    </r>
    <r>
      <rPr>
        <sz val="14"/>
        <rFont val="Arial"/>
        <family val="2"/>
      </rPr>
      <t xml:space="preserve"> Crustacean; </t>
    </r>
    <r>
      <rPr>
        <sz val="14"/>
        <rFont val="돋움"/>
        <family val="0"/>
      </rPr>
      <t>软体类</t>
    </r>
    <r>
      <rPr>
        <sz val="14"/>
        <rFont val="Arial"/>
        <family val="2"/>
      </rPr>
      <t xml:space="preserve"> Mollusca</t>
    </r>
  </si>
  <si>
    <r>
      <rPr>
        <sz val="14"/>
        <color indexed="8"/>
        <rFont val="Arial"/>
        <family val="2"/>
      </rPr>
      <t xml:space="preserve">Modification
</t>
    </r>
    <r>
      <rPr>
        <b/>
        <sz val="14"/>
        <color indexed="8"/>
        <rFont val="Arial"/>
        <family val="2"/>
      </rPr>
      <t xml:space="preserve">(Establishment Name: Change "Jefi Aqua Tech Resources Sdn Bhd" to "Jefi Aquatech Resources Sdn. Bhd." ;
Products for Approval: Add "Fish, Crustacean, Mollusca" ;
Processing methods: Add "Frozen")
</t>
    </r>
    <r>
      <rPr>
        <b/>
        <sz val="14"/>
        <color indexed="8"/>
        <rFont val="宋体"/>
        <family val="0"/>
      </rPr>
      <t>暂停接受该企业自</t>
    </r>
    <r>
      <rPr>
        <b/>
        <sz val="14"/>
        <color indexed="8"/>
        <rFont val="Arial"/>
        <family val="2"/>
      </rPr>
      <t>2021</t>
    </r>
    <r>
      <rPr>
        <b/>
        <sz val="14"/>
        <color indexed="8"/>
        <rFont val="宋体"/>
        <family val="0"/>
      </rPr>
      <t>年</t>
    </r>
    <r>
      <rPr>
        <b/>
        <sz val="14"/>
        <color indexed="8"/>
        <rFont val="宋体"/>
        <family val="0"/>
      </rPr>
      <t>7</t>
    </r>
    <r>
      <rPr>
        <b/>
        <sz val="14"/>
        <color indexed="8"/>
        <rFont val="宋体"/>
        <family val="0"/>
      </rPr>
      <t>月</t>
    </r>
    <r>
      <rPr>
        <b/>
        <sz val="14"/>
        <color indexed="8"/>
        <rFont val="Arial"/>
        <family val="2"/>
      </rPr>
      <t>2</t>
    </r>
    <r>
      <rPr>
        <b/>
        <sz val="14"/>
        <color indexed="8"/>
        <rFont val="宋体"/>
        <family val="0"/>
      </rPr>
      <t>日起启运水产品的进口申报。</t>
    </r>
  </si>
  <si>
    <r>
      <rPr>
        <sz val="14"/>
        <rFont val="돋움"/>
        <family val="0"/>
      </rPr>
      <t>修改信息</t>
    </r>
    <r>
      <rPr>
        <sz val="14"/>
        <rFont val="돋움"/>
        <family val="0"/>
      </rPr>
      <t>2019</t>
    </r>
    <r>
      <rPr>
        <sz val="14"/>
        <rFont val="돋움"/>
        <family val="0"/>
      </rPr>
      <t>年</t>
    </r>
    <r>
      <rPr>
        <sz val="14"/>
        <rFont val="돋움"/>
        <family val="0"/>
      </rPr>
      <t>10</t>
    </r>
    <r>
      <rPr>
        <sz val="14"/>
        <rFont val="돋움"/>
        <family val="0"/>
      </rPr>
      <t>月</t>
    </r>
    <r>
      <rPr>
        <sz val="14"/>
        <rFont val="돋움"/>
        <family val="0"/>
      </rPr>
      <t>22</t>
    </r>
    <r>
      <rPr>
        <sz val="14"/>
        <rFont val="돋움"/>
        <family val="0"/>
      </rPr>
      <t>日之后生效。</t>
    </r>
  </si>
  <si>
    <t>CN122</t>
  </si>
  <si>
    <t>Asia Aquaculture (M) Sdn Bhd</t>
  </si>
  <si>
    <t>KM 12.5, Sg.Pegagau, kg.Yei-Yei, Kg.Baru, 91308, Semporna, Sabah</t>
  </si>
  <si>
    <t>Semporna</t>
  </si>
  <si>
    <t>CN123</t>
  </si>
  <si>
    <t>Seaworld Fresh Mart Sdn Bhd</t>
  </si>
  <si>
    <t>42, Jalan 2/10B, Spring Crest Industrial Park, 68100 Kuala Lumpur</t>
  </si>
  <si>
    <t>CN124</t>
  </si>
  <si>
    <t>Malayan Fish Oil Sdn Bhd</t>
  </si>
  <si>
    <t>F-54, Light Industrial Unit, Jalan FZ8-3, Port Klang Free Zone (PKFZ), 42920, Pelabuhan Klang, Selangor</t>
  </si>
  <si>
    <t>Pelabuhan Klang</t>
  </si>
  <si>
    <t>CN125</t>
  </si>
  <si>
    <t>Kenko Food Sdn Bhd</t>
  </si>
  <si>
    <t>No.18, Jalan SILC 1/6, Kawasan Perindustrian SILC, 79200 Nusajaya, Johor</t>
  </si>
  <si>
    <t>Johor Bahru</t>
  </si>
  <si>
    <t>CN127</t>
  </si>
  <si>
    <t>South Sunshine (KK) Sdn Bhd</t>
  </si>
  <si>
    <t>Lot 9, No.15, KKIP Ready Built Factory Phase 3, Industrial Zone 2 (IZ2),  88450, Kota Kinabalu, Sabah</t>
  </si>
  <si>
    <t>Kota Kinabalu</t>
  </si>
  <si>
    <r>
      <rPr>
        <sz val="14"/>
        <rFont val="돋움"/>
        <family val="0"/>
      </rPr>
      <t>该企业为变更注册企业，增加养殖品种。允许进口该企业</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日之后生产的产品；允许进口以原企业名义</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日之前生产的产品。变更前企业信息见变更企业信息</t>
    </r>
    <r>
      <rPr>
        <sz val="14"/>
        <rFont val="Arial"/>
        <family val="2"/>
      </rPr>
      <t>sheet</t>
    </r>
    <r>
      <rPr>
        <sz val="14"/>
        <rFont val="돋움"/>
        <family val="0"/>
      </rPr>
      <t>页。</t>
    </r>
  </si>
  <si>
    <t>CN129</t>
  </si>
  <si>
    <t>QL Endau Marine Products Sdn Bhd</t>
  </si>
  <si>
    <t>PTD 4967, Jalan Tanjung Merit, 86900 Endau, Johor</t>
  </si>
  <si>
    <t>Endau</t>
  </si>
  <si>
    <t>CN130</t>
  </si>
  <si>
    <t>Cheng Hooi Food Industry Sdn Bhd</t>
  </si>
  <si>
    <t>Lot 4287, Mukim 7, Lorong Industri 6, Taman Perindustrian Bukit Panchor, 14300, Nibong Tebal, Pulau Pinang</t>
  </si>
  <si>
    <t>Nibong Tebal</t>
  </si>
  <si>
    <t>CN001</t>
  </si>
  <si>
    <t>Mafipro Sdn. Bhd.</t>
  </si>
  <si>
    <t>Lot 103, Jalan Perusahaan Tiga, Kamunting Industrial Estate, 34600 Taiping, Perak.</t>
  </si>
  <si>
    <t>Taiping</t>
  </si>
  <si>
    <t>CN002</t>
  </si>
  <si>
    <t>Guinea Foods Sdn. Bhd.</t>
  </si>
  <si>
    <t>PT 11551, Jalan Lintasan Perusahaan Kamunting 3, Kamunting Raya Industrial Estate, 34600 Taiping, Perak.</t>
  </si>
  <si>
    <t>CN004</t>
  </si>
  <si>
    <t>Hup Sun Marine Products Sdn Bhd</t>
  </si>
  <si>
    <t>Lot 2207, Jalan Parit Buntar, Simpang Lima, 34200 Parit Buntar, Perak</t>
  </si>
  <si>
    <t>CN011</t>
  </si>
  <si>
    <t>QL Foods Sdn. Bhd.</t>
  </si>
  <si>
    <t>Lot 9120 &amp; 9121, Jalan Tepi Sungai,, 36400, Hutan Melintang, Perak</t>
  </si>
  <si>
    <t>Hutan Melintang</t>
  </si>
  <si>
    <t>CN012</t>
  </si>
  <si>
    <t>Sen Up Huat Seafood Trading Sdn. Bhd.</t>
  </si>
  <si>
    <t>Lot 9999, Jalan Tepi Sungai, 36400 Hutan Melintang, Perak</t>
  </si>
  <si>
    <t>Hutan Melintang</t>
  </si>
  <si>
    <t>Perak</t>
  </si>
  <si>
    <t>PP</t>
  </si>
  <si>
    <r>
      <rPr>
        <sz val="14"/>
        <color indexed="63"/>
        <rFont val="돋움"/>
        <family val="0"/>
      </rPr>
      <t>1.</t>
    </r>
    <r>
      <rPr>
        <sz val="14"/>
        <color indexed="63"/>
        <rFont val="돋움"/>
        <family val="0"/>
      </rPr>
      <t>暂停接受自</t>
    </r>
    <r>
      <rPr>
        <sz val="14"/>
        <color indexed="63"/>
        <rFont val="돋움"/>
        <family val="0"/>
      </rPr>
      <t>2020</t>
    </r>
    <r>
      <rPr>
        <sz val="14"/>
        <color indexed="63"/>
        <rFont val="돋움"/>
        <family val="0"/>
      </rPr>
      <t>年</t>
    </r>
    <r>
      <rPr>
        <sz val="14"/>
        <color indexed="63"/>
        <rFont val="돋움"/>
        <family val="0"/>
      </rPr>
      <t>10</t>
    </r>
    <r>
      <rPr>
        <sz val="14"/>
        <color indexed="63"/>
        <rFont val="돋움"/>
        <family val="0"/>
      </rPr>
      <t>月</t>
    </r>
    <r>
      <rPr>
        <sz val="14"/>
        <color indexed="63"/>
        <rFont val="돋움"/>
        <family val="0"/>
      </rPr>
      <t>20</t>
    </r>
    <r>
      <rPr>
        <sz val="14"/>
        <color indexed="63"/>
        <rFont val="돋움"/>
        <family val="0"/>
      </rPr>
      <t>日起启运的输华水产品申报。</t>
    </r>
    <r>
      <rPr>
        <sz val="14"/>
        <color indexed="63"/>
        <rFont val="돋움"/>
        <family val="0"/>
      </rPr>
      <t xml:space="preserve">
</t>
    </r>
    <r>
      <rPr>
        <sz val="14"/>
        <color indexed="63"/>
        <rFont val="돋움"/>
        <family val="0"/>
      </rPr>
      <t>2.</t>
    </r>
    <r>
      <rPr>
        <sz val="14"/>
        <color indexed="63"/>
        <rFont val="돋움"/>
        <family val="0"/>
      </rPr>
      <t>恢复接受该企业自</t>
    </r>
    <r>
      <rPr>
        <sz val="14"/>
        <color indexed="63"/>
        <rFont val="돋움"/>
        <family val="0"/>
      </rPr>
      <t>2021</t>
    </r>
    <r>
      <rPr>
        <sz val="14"/>
        <color indexed="63"/>
        <rFont val="돋움"/>
        <family val="0"/>
      </rPr>
      <t>年</t>
    </r>
    <r>
      <rPr>
        <sz val="14"/>
        <color indexed="63"/>
        <rFont val="돋움"/>
        <family val="0"/>
      </rPr>
      <t>9</t>
    </r>
    <r>
      <rPr>
        <sz val="14"/>
        <color indexed="63"/>
        <rFont val="돋움"/>
        <family val="0"/>
      </rPr>
      <t>月</t>
    </r>
    <r>
      <rPr>
        <sz val="14"/>
        <color indexed="63"/>
        <rFont val="돋움"/>
        <family val="0"/>
      </rPr>
      <t>16</t>
    </r>
    <r>
      <rPr>
        <sz val="14"/>
        <color indexed="63"/>
        <rFont val="돋움"/>
        <family val="0"/>
      </rPr>
      <t>日起生产水产品的进口申报。</t>
    </r>
  </si>
  <si>
    <t>CN142</t>
  </si>
  <si>
    <t>Ha Li Fa Manufacturing Sdn Bhd</t>
  </si>
  <si>
    <t>No. 1 &amp; 3 Jalan Mega 1/5, Taman Perindustrian Nusa emerlang,79200 Nusajaya,Johor</t>
  </si>
  <si>
    <t>Nusajaya</t>
  </si>
  <si>
    <t>CN017</t>
  </si>
  <si>
    <t>SB Marine Products Sdn. Bhd.</t>
  </si>
  <si>
    <t>Lot 137, Panchang Bedena, 45300 Sungai Besar, Selangor</t>
  </si>
  <si>
    <t>Sungai Besar</t>
  </si>
  <si>
    <t>CN022</t>
  </si>
  <si>
    <t>Sea Horse Corporation Sdn. Bhd.</t>
  </si>
  <si>
    <t>Lot 1294&amp; 1295, Section 66, Jalan perbadanan, Pending Industrial Estate, 93450 Kuching, Sarawak</t>
  </si>
  <si>
    <t>Kuching</t>
  </si>
  <si>
    <t>Sarawak</t>
  </si>
  <si>
    <r>
      <rPr>
        <sz val="14"/>
        <rFont val="돋움"/>
        <family val="0"/>
      </rPr>
      <t>甲壳类</t>
    </r>
    <r>
      <rPr>
        <sz val="14"/>
        <rFont val="Arial"/>
        <family val="2"/>
      </rPr>
      <t xml:space="preserve"> Crustacean; </t>
    </r>
    <r>
      <rPr>
        <sz val="14"/>
        <rFont val="돋움"/>
        <family val="0"/>
      </rPr>
      <t>水母类</t>
    </r>
    <r>
      <rPr>
        <sz val="14"/>
        <rFont val="Arial"/>
        <family val="2"/>
      </rPr>
      <t xml:space="preserve"> Jellyfish</t>
    </r>
  </si>
  <si>
    <r>
      <rPr>
        <sz val="14"/>
        <rFont val="돋움"/>
        <family val="0"/>
      </rPr>
      <t>冷冻</t>
    </r>
    <r>
      <rPr>
        <sz val="14"/>
        <rFont val="Arial"/>
        <family val="2"/>
      </rPr>
      <t xml:space="preserve"> Frozen; </t>
    </r>
    <r>
      <rPr>
        <sz val="14"/>
        <rFont val="돋움"/>
        <family val="0"/>
      </rPr>
      <t>盐渍</t>
    </r>
    <r>
      <rPr>
        <sz val="14"/>
        <rFont val="Arial"/>
        <family val="2"/>
      </rPr>
      <t xml:space="preserve"> Salted</t>
    </r>
  </si>
  <si>
    <r>
      <rPr>
        <sz val="14"/>
        <color indexed="8"/>
        <rFont val="Arial"/>
        <family val="2"/>
      </rPr>
      <t xml:space="preserve">Modification
</t>
    </r>
    <r>
      <rPr>
        <b/>
        <sz val="14"/>
        <color indexed="8"/>
        <rFont val="Arial"/>
        <family val="2"/>
      </rPr>
      <t>(Products for Approval: Add "Crustacean, Jellyfish";
Processing methods: Add "Frozen, Salted";
Remarks: Add "A")</t>
    </r>
  </si>
  <si>
    <t>CN024</t>
  </si>
  <si>
    <t>Straits Sea Foods Trading Co. Sdn Bhd</t>
  </si>
  <si>
    <t>Lot 57, Industrial Estate, P.O. Box 166, 96100 Sarikei, Sarawak.</t>
  </si>
  <si>
    <t>Sarikei</t>
  </si>
  <si>
    <t>CN025</t>
  </si>
  <si>
    <t>Pangkas Sea Products Sdn. Bhd.</t>
  </si>
  <si>
    <t>Lot 189, 2 1/2 Miles, Riam Road, 98000 Miri, Sarawak</t>
  </si>
  <si>
    <t>Miri</t>
  </si>
  <si>
    <t>CN026</t>
  </si>
  <si>
    <t>Kuok Sui Sea Products Industries (S) Sdn. Bhd.</t>
  </si>
  <si>
    <t>Lot 3790, Block 9, Seduan Land District, Lanang Barat Road, 96000 Sibu, Sarawak</t>
  </si>
  <si>
    <t>Sibu</t>
  </si>
  <si>
    <t>CN034</t>
  </si>
  <si>
    <t>HAIKY BORNEO SDN. BHD.</t>
  </si>
  <si>
    <t>LOT 135, 136 &amp;148, SEDCO INDUSTRIAL ESTATE, PHASE 11A, BATU 3, JALAN UTARA, PPM 361 ELOPURA, 90000 SANDAKAN, SABAH.</t>
  </si>
  <si>
    <t>Sandakan</t>
  </si>
  <si>
    <r>
      <rPr>
        <sz val="14"/>
        <rFont val="돋움"/>
        <family val="0"/>
      </rPr>
      <t>鱼类</t>
    </r>
    <r>
      <rPr>
        <sz val="14"/>
        <rFont val="Arial"/>
        <family val="2"/>
      </rPr>
      <t xml:space="preserve"> Fish; </t>
    </r>
    <r>
      <rPr>
        <sz val="14"/>
        <rFont val="돋움"/>
        <family val="0"/>
      </rPr>
      <t>甲壳类</t>
    </r>
    <r>
      <rPr>
        <sz val="14"/>
        <rFont val="Arial"/>
        <family val="2"/>
      </rPr>
      <t xml:space="preserve"> Crustacean; </t>
    </r>
    <r>
      <rPr>
        <sz val="14"/>
        <rFont val="돋움"/>
        <family val="0"/>
      </rPr>
      <t>软体类</t>
    </r>
    <r>
      <rPr>
        <sz val="14"/>
        <rFont val="Arial"/>
        <family val="2"/>
      </rPr>
      <t xml:space="preserve"> Mollusca</t>
    </r>
  </si>
  <si>
    <r>
      <rPr>
        <sz val="14"/>
        <color indexed="8"/>
        <rFont val="Arial"/>
        <family val="2"/>
      </rPr>
      <t xml:space="preserve">Modification
</t>
    </r>
    <r>
      <rPr>
        <b/>
        <sz val="14"/>
        <color indexed="8"/>
        <rFont val="Arial"/>
        <family val="2"/>
      </rPr>
      <t>(Establishment Name: Change "Haiky Borneo Sdn. Bhd." to "HAIKY BORNEO SDN. BHD." ;
Establishment Address: Change "Lot 135-136, Fasa 2A, SEDCO Industrial Estate Batu 3, Jalan Utara, 90000 Sandakan, Sabah" to "LOT 135, 136 &amp;148, SEDCO INDUSTRIAL ESTATE, PHASE 11A, BATU 3, JALAN UTARA, PPM 361 ELOPURA, 90000 SANDAKAN, SABAH." ;
Products for Approval: Add "Fish, Crustacean, Mollusca";
Processing methods: Add "Frozen";
Remarks: Add "A")</t>
    </r>
  </si>
  <si>
    <t>CN099</t>
  </si>
  <si>
    <t>GHS Food Industries Sdn Bhd</t>
  </si>
  <si>
    <t>No.30, Jalan TTC 24,  Taman Teknologi Cheng, 75250, Melaka</t>
  </si>
  <si>
    <t>Melaka</t>
  </si>
  <si>
    <t>CN100</t>
  </si>
  <si>
    <t>Manjong Bio Ocean Venture Sdn Bhd</t>
  </si>
  <si>
    <t>Plo 545 &amp; 678, Jalan Keluli 7, Kawasan Perindustrian Pasir Gudang, 81700 Johor</t>
  </si>
  <si>
    <t>CN101</t>
  </si>
  <si>
    <t>Fusipim Sdn. Bhd.</t>
  </si>
  <si>
    <t>Lot 9224, Batu 4 1/2, Panchang Bedena, 45300 Sungai Besar, Selangor</t>
  </si>
  <si>
    <t>CN138</t>
  </si>
  <si>
    <t>Yanling Natural Hygiene Sdn Bhd</t>
  </si>
  <si>
    <t>"10, 12, 12A,16,18,20 &amp; 22 Jalan S.B. Jaya 11,Taman Industri S.B. Jaya,47000 Sungai Buloh, Selangor,Malaysia"</t>
  </si>
  <si>
    <t>Sungai Buloh</t>
  </si>
  <si>
    <t>CN104</t>
  </si>
  <si>
    <t>ASIA AQUACULTURE (M) SDN BHD</t>
  </si>
  <si>
    <t>BUILDING NO. 7812 , KM 6.5, JALAN APAS, 91000 TAWAU, SABAH</t>
  </si>
  <si>
    <r>
      <rPr>
        <sz val="14"/>
        <rFont val="돋움"/>
        <family val="0"/>
      </rPr>
      <t>该企业为变更注册企业，变更通讯地址，并增加养殖品种。允许进口该企业</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日之后生产的产品；允许进口以原企业名义</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日之前生产的产品。变更前企业信息见变更企业信息</t>
    </r>
    <r>
      <rPr>
        <sz val="14"/>
        <rFont val="Arial"/>
        <family val="2"/>
      </rPr>
      <t>sheet</t>
    </r>
    <r>
      <rPr>
        <sz val="14"/>
        <rFont val="돋움"/>
        <family val="0"/>
      </rPr>
      <t>页。</t>
    </r>
  </si>
  <si>
    <t>CN105</t>
  </si>
  <si>
    <t>Kuba Jaya Fishery (M) Sdn. Bhd.</t>
  </si>
  <si>
    <t>TB 16206 Lot 146, Phase 4A Bandar Sri Indah, Batu 10 Jalan Apas, 91000 Tawau, Sabah.</t>
  </si>
  <si>
    <t>Tawau</t>
  </si>
  <si>
    <t>Sabah</t>
  </si>
  <si>
    <r>
      <rPr>
        <sz val="14"/>
        <color indexed="8"/>
        <rFont val="돋움"/>
        <family val="0"/>
      </rPr>
      <t>鱼类</t>
    </r>
    <r>
      <rPr>
        <sz val="14"/>
        <color indexed="8"/>
        <rFont val="Arial"/>
        <family val="2"/>
      </rPr>
      <t xml:space="preserve"> Fish</t>
    </r>
  </si>
  <si>
    <r>
      <rPr>
        <sz val="14"/>
        <color indexed="8"/>
        <rFont val="돋움"/>
        <family val="0"/>
      </rPr>
      <t>冷冻</t>
    </r>
    <r>
      <rPr>
        <sz val="14"/>
        <color indexed="8"/>
        <rFont val="Arial"/>
        <family val="2"/>
      </rPr>
      <t xml:space="preserve"> Frozen</t>
    </r>
  </si>
  <si>
    <t>A</t>
  </si>
  <si>
    <r>
      <rPr>
        <sz val="14"/>
        <color indexed="8"/>
        <rFont val="돋움"/>
        <family val="0"/>
      </rPr>
      <t>1.</t>
    </r>
    <r>
      <rPr>
        <sz val="14"/>
        <color indexed="8"/>
        <rFont val="돋움"/>
        <family val="0"/>
      </rPr>
      <t>该企业为变更注册企业，变更企业地址。允许进口该地址</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日之后生产的产品；允许进口以原企业地址</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日之前生产的产品。变更前企业信息见变更企业信息</t>
    </r>
    <r>
      <rPr>
        <sz val="14"/>
        <color indexed="8"/>
        <rFont val="Arial"/>
        <family val="2"/>
      </rPr>
      <t>sheet</t>
    </r>
    <r>
      <rPr>
        <sz val="14"/>
        <color indexed="8"/>
        <rFont val="돋움"/>
        <family val="0"/>
      </rPr>
      <t>页。</t>
    </r>
  </si>
  <si>
    <t xml:space="preserve">1.暂停接受该企业自2022年1月31日起启运水产品的进口申报。 </t>
  </si>
  <si>
    <t>CN137</t>
  </si>
  <si>
    <t>EB Frozen Food Sdn Bhd</t>
  </si>
  <si>
    <t>Plant 2, Plot 316, Jalan Perindustrian Bukit Minyak 18, Penang Science Park, 14100 S.P.T, Penang, Malaysia</t>
  </si>
  <si>
    <t>Seberang Perai Tengah</t>
  </si>
  <si>
    <t>CN013</t>
  </si>
  <si>
    <t>Leng Wah Marine Sdn. Bhd.</t>
  </si>
  <si>
    <t>No. 9131, Jalan Tepi Sungai, 36400 Hutan Melintang, Perak</t>
  </si>
  <si>
    <t>CN033</t>
  </si>
  <si>
    <t>Fook Soon Seafood Product Sdn. Bhd</t>
  </si>
  <si>
    <t>P.O.Box 174, 89058 Kudat, Sabah</t>
  </si>
  <si>
    <t>Kudat</t>
  </si>
  <si>
    <t>CN132</t>
  </si>
  <si>
    <t>De First Food Manufacturing (M) Sdn Bhd</t>
  </si>
  <si>
    <t>No. 1, Jalan SU 26, Taman Industry Selayang Utama, 68100 Batu Caves, Selangor</t>
  </si>
  <si>
    <t>Batu Caves</t>
  </si>
  <si>
    <t>CN077</t>
  </si>
  <si>
    <t>SHL Marine Resources Sdn. Bhd</t>
  </si>
  <si>
    <t>182, Jalan Besar Bagan, 45400 Sekinchan, Selangor</t>
  </si>
  <si>
    <t>Sekinchan</t>
  </si>
  <si>
    <t>CN086</t>
  </si>
  <si>
    <t>Fishergold Food Industries Sdn. Bhd.</t>
  </si>
  <si>
    <t>Plot 117-118, Lorong Perusahaan Bukit Minyak 12, Kawasan Perusahaan Bukit Minyak, 14100 Seberang Perai Tengah, Pulau Pinang</t>
  </si>
  <si>
    <t>CN093</t>
  </si>
  <si>
    <t>Hoi Yun Sdn. Bhd.</t>
  </si>
  <si>
    <t>No. 208, Lorong 12, Jalan Tepi Laut, Bagan Sekinchan, 45400 Sekinchan, Selangor</t>
  </si>
  <si>
    <t>Sekinchan</t>
  </si>
  <si>
    <t>Selangor</t>
  </si>
  <si>
    <r>
      <rPr>
        <sz val="14"/>
        <rFont val="돋움"/>
        <family val="0"/>
      </rPr>
      <t>鱼类</t>
    </r>
    <r>
      <rPr>
        <sz val="14"/>
        <rFont val="Arial"/>
        <family val="2"/>
      </rPr>
      <t xml:space="preserve"> Fish; 
</t>
    </r>
    <r>
      <rPr>
        <sz val="14"/>
        <rFont val="돋움"/>
        <family val="0"/>
      </rPr>
      <t>甲壳类</t>
    </r>
    <r>
      <rPr>
        <sz val="14"/>
        <rFont val="Arial"/>
        <family val="2"/>
      </rPr>
      <t xml:space="preserve"> Crustacean; </t>
    </r>
    <r>
      <rPr>
        <sz val="14"/>
        <rFont val="돋움"/>
        <family val="0"/>
      </rPr>
      <t>软体类</t>
    </r>
    <r>
      <rPr>
        <sz val="14"/>
        <rFont val="Arial"/>
        <family val="2"/>
      </rPr>
      <t xml:space="preserve"> Mollusca; </t>
    </r>
    <r>
      <rPr>
        <sz val="14"/>
        <rFont val="돋움"/>
        <family val="0"/>
      </rPr>
      <t>棘皮类</t>
    </r>
    <r>
      <rPr>
        <sz val="14"/>
        <rFont val="Arial"/>
        <family val="2"/>
      </rPr>
      <t xml:space="preserve"> Echinoderm</t>
    </r>
  </si>
  <si>
    <r>
      <rPr>
        <sz val="14"/>
        <color indexed="8"/>
        <rFont val="Arial"/>
        <family val="2"/>
      </rPr>
      <t xml:space="preserve">Modification
</t>
    </r>
    <r>
      <rPr>
        <b/>
        <sz val="14"/>
        <color indexed="8"/>
        <rFont val="Arial"/>
        <family val="2"/>
      </rPr>
      <t>(Establishment Address: Change "No. 6, Jalan 1, Taman Ria Jaya, 45400 Sekinchan, Selangor" to "No. 208, Lorong 12, Jalan Tepi Laut, Bagan Sekinchan, 45400 Sekinchan, Selangor" ;
Products for Approval: Add "Fish, Crustacean, Mollusca, Echinoderm";
Processing methods: Add "Frozen")</t>
    </r>
  </si>
  <si>
    <t>CN094</t>
  </si>
  <si>
    <t>CHIN CHANG SDN. BHD.</t>
  </si>
  <si>
    <t>SD5, BDC INDUSTRIAL ESTATE, 88450 JALAN KOLOMBONG, INANAM, KOTA KINABALU, SABAH.</t>
  </si>
  <si>
    <t>KOTA KINABALU</t>
  </si>
  <si>
    <t>CN096</t>
  </si>
  <si>
    <t>Agrobest (M) Sdn. Bhd.</t>
  </si>
  <si>
    <t>Batu 20, Jalan Pekan Nenasi 26680 Pekan, Pahang</t>
  </si>
  <si>
    <t>Pekan</t>
  </si>
  <si>
    <t>Pahang</t>
  </si>
  <si>
    <t>CN035</t>
  </si>
  <si>
    <t>Haiky Borneo Sdn. Bhd.</t>
  </si>
  <si>
    <t>6872, SEDCO Light Iindustrial Estate, Batu 3, Jalan Apas, 91000, Tawau, Sabah</t>
  </si>
  <si>
    <t>Tawau</t>
  </si>
  <si>
    <t>CN038</t>
  </si>
  <si>
    <t>Merak Hati Sdn. Bhd.</t>
  </si>
  <si>
    <t>Kudat Industrial Estate, Jalan Pantai, Peti Surat 448, 89058 Kudat, Sabah</t>
  </si>
  <si>
    <t>CN039</t>
  </si>
  <si>
    <t>Million Ocean Fisheries (M) Sdn. Bhd.</t>
  </si>
  <si>
    <t>TB 2952, 2956, 2957, Tawau SEDCO Light Industrial Estate, Jalan Apas, 91000 Tawau, Sabah</t>
  </si>
  <si>
    <r>
      <rPr>
        <sz val="14"/>
        <rFont val="돋움"/>
        <family val="0"/>
      </rPr>
      <t>鱼类</t>
    </r>
    <r>
      <rPr>
        <sz val="14"/>
        <rFont val="Arial"/>
        <family val="2"/>
      </rPr>
      <t xml:space="preserve">Fish; </t>
    </r>
    <r>
      <rPr>
        <sz val="14"/>
        <rFont val="돋움"/>
        <family val="0"/>
      </rPr>
      <t>甲壳类</t>
    </r>
    <r>
      <rPr>
        <sz val="14"/>
        <rFont val="Arial"/>
        <family val="2"/>
      </rPr>
      <t xml:space="preserve"> Crustacean; </t>
    </r>
    <r>
      <rPr>
        <sz val="14"/>
        <rFont val="돋움"/>
        <family val="0"/>
      </rPr>
      <t>软体类</t>
    </r>
    <r>
      <rPr>
        <sz val="14"/>
        <rFont val="Arial"/>
        <family val="2"/>
      </rPr>
      <t>Mollusca</t>
    </r>
  </si>
  <si>
    <r>
      <rPr>
        <sz val="14"/>
        <rFont val="돋움"/>
        <family val="0"/>
      </rPr>
      <t>冷冻</t>
    </r>
    <r>
      <rPr>
        <sz val="14"/>
        <rFont val="Arial"/>
        <family val="2"/>
      </rPr>
      <t>Frozen</t>
    </r>
  </si>
  <si>
    <r>
      <rPr>
        <sz val="14"/>
        <rFont val="돋움"/>
        <family val="0"/>
      </rPr>
      <t>该企业为变更注册企业，变更企业地址。允许进口该企业</t>
    </r>
    <r>
      <rPr>
        <sz val="14"/>
        <rFont val="Arial"/>
        <family val="2"/>
      </rPr>
      <t>2019</t>
    </r>
    <r>
      <rPr>
        <sz val="14"/>
        <rFont val="돋움"/>
        <family val="0"/>
      </rPr>
      <t>年</t>
    </r>
    <r>
      <rPr>
        <sz val="14"/>
        <rFont val="Arial"/>
        <family val="2"/>
      </rPr>
      <t>5</t>
    </r>
    <r>
      <rPr>
        <sz val="14"/>
        <rFont val="돋움"/>
        <family val="0"/>
      </rPr>
      <t>月</t>
    </r>
    <r>
      <rPr>
        <sz val="14"/>
        <rFont val="Arial"/>
        <family val="2"/>
      </rPr>
      <t>31</t>
    </r>
    <r>
      <rPr>
        <sz val="14"/>
        <rFont val="돋움"/>
        <family val="0"/>
      </rPr>
      <t>日之后生产的产品；允许进口以原企业地址</t>
    </r>
    <r>
      <rPr>
        <sz val="14"/>
        <rFont val="Arial"/>
        <family val="2"/>
      </rPr>
      <t>2019</t>
    </r>
    <r>
      <rPr>
        <sz val="14"/>
        <rFont val="돋움"/>
        <family val="0"/>
      </rPr>
      <t>年</t>
    </r>
    <r>
      <rPr>
        <sz val="14"/>
        <rFont val="Arial"/>
        <family val="2"/>
      </rPr>
      <t>5</t>
    </r>
    <r>
      <rPr>
        <sz val="14"/>
        <rFont val="돋움"/>
        <family val="0"/>
      </rPr>
      <t>月</t>
    </r>
    <r>
      <rPr>
        <sz val="14"/>
        <rFont val="Arial"/>
        <family val="2"/>
      </rPr>
      <t>31</t>
    </r>
    <r>
      <rPr>
        <sz val="14"/>
        <rFont val="돋움"/>
        <family val="0"/>
      </rPr>
      <t>日之前生产的产品。变更前企业信息见变更企业信息</t>
    </r>
    <r>
      <rPr>
        <sz val="14"/>
        <rFont val="Arial"/>
        <family val="2"/>
      </rPr>
      <t>sheet</t>
    </r>
    <r>
      <rPr>
        <sz val="14"/>
        <rFont val="돋움"/>
        <family val="0"/>
      </rPr>
      <t>页。</t>
    </r>
  </si>
  <si>
    <t>CN040</t>
  </si>
  <si>
    <t>QL Marine Products Sdn. Bhd.</t>
  </si>
  <si>
    <t>Kg. Bolong, Tuaran,P.O.Box 502, 89208 Tuaran, Sabah</t>
  </si>
  <si>
    <t>Tuaran</t>
  </si>
  <si>
    <t>CN045</t>
  </si>
  <si>
    <t>Kiang Huat Seagull Trading Frozen Food Sdn. Bhd.</t>
  </si>
  <si>
    <t>Jalan Putatan, Lokkawi Off Km 14, Jalan Tombovo, Meruntum, Penampang, Sabah</t>
  </si>
  <si>
    <t>Penampang</t>
  </si>
  <si>
    <t>CN047</t>
  </si>
  <si>
    <t>Sabah Sea-Produce Sdn. Bhd.</t>
  </si>
  <si>
    <r>
      <rPr>
        <sz val="14"/>
        <color indexed="8"/>
        <rFont val="Arial"/>
        <family val="2"/>
      </rPr>
      <t>Lot A3, BDC, Mile 1</t>
    </r>
    <r>
      <rPr>
        <sz val="14"/>
        <color indexed="8"/>
        <rFont val="돋움"/>
        <family val="0"/>
      </rPr>
      <t>½</t>
    </r>
    <r>
      <rPr>
        <sz val="14"/>
        <color indexed="8"/>
        <rFont val="Arial"/>
        <family val="2"/>
      </rPr>
      <t>, North Road, 90009 Sandakan, Sabah</t>
    </r>
  </si>
  <si>
    <t>Sandakan</t>
  </si>
  <si>
    <r>
      <rPr>
        <sz val="14"/>
        <color indexed="8"/>
        <rFont val="돋움"/>
        <family val="0"/>
      </rPr>
      <t>甲壳类</t>
    </r>
    <r>
      <rPr>
        <sz val="14"/>
        <color indexed="8"/>
        <rFont val="Arial"/>
        <family val="2"/>
      </rPr>
      <t xml:space="preserve"> Crustacean</t>
    </r>
  </si>
  <si>
    <r>
      <rPr>
        <sz val="14"/>
        <color indexed="8"/>
        <rFont val="돋움"/>
        <family val="0"/>
      </rPr>
      <t>冷冻</t>
    </r>
    <r>
      <rPr>
        <sz val="14"/>
        <color indexed="8"/>
        <rFont val="Arial"/>
        <family val="2"/>
      </rPr>
      <t>Frozen</t>
    </r>
  </si>
  <si>
    <r>
      <rPr>
        <sz val="14"/>
        <color indexed="8"/>
        <rFont val="돋움"/>
        <family val="0"/>
      </rPr>
      <t>该企业为变更注册企业，变更企业名称和地址。允许进口该企业</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日之后生产的产品；允许进口以原企业名义和地址</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日之前生产的产品。变更前企业信息见变更企业信息</t>
    </r>
    <r>
      <rPr>
        <sz val="14"/>
        <color indexed="8"/>
        <rFont val="Arial"/>
        <family val="2"/>
      </rPr>
      <t>sheet</t>
    </r>
    <r>
      <rPr>
        <sz val="14"/>
        <color indexed="8"/>
        <rFont val="돋움"/>
        <family val="0"/>
      </rPr>
      <t>页。</t>
    </r>
  </si>
  <si>
    <t>CN049</t>
  </si>
  <si>
    <t>Platinium Marine Products Sdn. Bhd.</t>
  </si>
  <si>
    <t>No 2, Lot 4287, Lorong Industri 6, Taman Perindustrian Bukit Panchor, 14300 Nibong Tebal, Seberang Perai Selatan, Pulau Pinang .</t>
  </si>
  <si>
    <r>
      <rPr>
        <sz val="14"/>
        <rFont val="돋움"/>
        <family val="0"/>
      </rPr>
      <t>鱼类</t>
    </r>
    <r>
      <rPr>
        <sz val="14"/>
        <rFont val="Arial"/>
        <family val="2"/>
      </rPr>
      <t xml:space="preserve">Fish; </t>
    </r>
    <r>
      <rPr>
        <sz val="14"/>
        <rFont val="돋움"/>
        <family val="0"/>
      </rPr>
      <t>甲壳类</t>
    </r>
    <r>
      <rPr>
        <sz val="14"/>
        <rFont val="Arial"/>
        <family val="2"/>
      </rPr>
      <t xml:space="preserve">Crustacean; </t>
    </r>
    <r>
      <rPr>
        <sz val="14"/>
        <rFont val="돋움"/>
        <family val="0"/>
      </rPr>
      <t>软体类</t>
    </r>
    <r>
      <rPr>
        <sz val="14"/>
        <rFont val="Arial"/>
        <family val="2"/>
      </rPr>
      <t>Mollusca</t>
    </r>
  </si>
  <si>
    <t>CN051</t>
  </si>
  <si>
    <t>PIAU KEE LIVE &amp; FROZEN SEAFOODS SDN. BHD.</t>
  </si>
  <si>
    <t>Lot 6, Jalan 10, Off Jalan Kuari, Kampung Cheras Baru, 56100 Kuala Lumpur</t>
  </si>
  <si>
    <t>Kuala Lumpur</t>
  </si>
  <si>
    <r>
      <rPr>
        <sz val="14"/>
        <color indexed="8"/>
        <rFont val="돋움"/>
        <family val="0"/>
      </rPr>
      <t>鱼类</t>
    </r>
    <r>
      <rPr>
        <sz val="14"/>
        <color indexed="8"/>
        <rFont val="Arial"/>
        <family val="2"/>
      </rPr>
      <t xml:space="preserve"> Fish; </t>
    </r>
    <r>
      <rPr>
        <sz val="14"/>
        <color indexed="8"/>
        <rFont val="돋움"/>
        <family val="0"/>
      </rPr>
      <t>甲壳类</t>
    </r>
    <r>
      <rPr>
        <sz val="14"/>
        <color indexed="8"/>
        <rFont val="Arial"/>
        <family val="2"/>
      </rPr>
      <t xml:space="preserve"> Crustacean; </t>
    </r>
    <r>
      <rPr>
        <sz val="14"/>
        <color indexed="8"/>
        <rFont val="돋움"/>
        <family val="0"/>
      </rPr>
      <t>软体类</t>
    </r>
    <r>
      <rPr>
        <sz val="14"/>
        <color indexed="8"/>
        <rFont val="Arial"/>
        <family val="2"/>
      </rPr>
      <t xml:space="preserve"> Mollusca</t>
    </r>
  </si>
  <si>
    <r>
      <rPr>
        <sz val="14"/>
        <color indexed="8"/>
        <rFont val="돋움"/>
        <family val="0"/>
      </rPr>
      <t>该企业为变更注册企业，变更企业名称。允许进口该企业</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日之后生产的产品；允许进口以原企业名义</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日之前生产的产品。变更前企业信息见变更企业信息</t>
    </r>
    <r>
      <rPr>
        <sz val="14"/>
        <color indexed="8"/>
        <rFont val="Arial"/>
        <family val="2"/>
      </rPr>
      <t>sheet</t>
    </r>
    <r>
      <rPr>
        <sz val="14"/>
        <color indexed="8"/>
        <rFont val="돋움"/>
        <family val="0"/>
      </rPr>
      <t>页。</t>
    </r>
  </si>
  <si>
    <t>CN057</t>
  </si>
  <si>
    <t>Ocean Fresh Seafood Products Sdn. Bhd</t>
  </si>
  <si>
    <t>Lot 19869, Kampung Baru Peramu, 26060 Kuantan, Pahang</t>
  </si>
  <si>
    <t>Kuantan</t>
  </si>
  <si>
    <t>CN058</t>
  </si>
  <si>
    <t>Mayfresh Frozen Sea Products Sdn. Bhd.</t>
  </si>
  <si>
    <t>115, Jln. Feri Lama, Tanjung Gemok, 26820 Kuala Rompin, Pahang</t>
  </si>
  <si>
    <t>Kuala Rompin</t>
  </si>
  <si>
    <t>CN060</t>
  </si>
  <si>
    <t>PLATINIUM MARINE PRODUCTS SDN BHD</t>
  </si>
  <si>
    <t>LOT 7, HOCK SENG INDUSTRIAL ESTATE, MILE 3, JALAN UTARA, 90000 SANDAKAN.</t>
  </si>
  <si>
    <t>CN062</t>
  </si>
  <si>
    <t>LENG WAH FISHERY SDN BHD</t>
  </si>
  <si>
    <t>LOT 9131, JALAN TEPI SUNGAI, 36400 HUTAN MELINTANG, PERAK.</t>
  </si>
  <si>
    <t>HUTAN MELINTANG/ MALAYSIA</t>
  </si>
  <si>
    <t>PERAK</t>
  </si>
  <si>
    <t>CN064</t>
  </si>
  <si>
    <t>FISHERGOLD COLD STORAGE SDN. BHD.</t>
  </si>
  <si>
    <t>Plot 99b, Jalan Perindustrian Bukit Minyak 5, Kawasan Perindustrian Bukit Minyak, 14100 Seberang Perai Tengah, Pulau Pinang</t>
  </si>
  <si>
    <t>Bukit Minyak</t>
  </si>
  <si>
    <t>Pulau Pinang</t>
  </si>
  <si>
    <t>A</t>
  </si>
  <si>
    <r>
      <rPr>
        <sz val="14"/>
        <color indexed="63"/>
        <rFont val="돋움"/>
        <family val="0"/>
      </rPr>
      <t>1.</t>
    </r>
    <r>
      <rPr>
        <sz val="14"/>
        <color indexed="63"/>
        <rFont val="돋움"/>
        <family val="0"/>
      </rPr>
      <t>暂停接受自</t>
    </r>
    <r>
      <rPr>
        <sz val="14"/>
        <color indexed="63"/>
        <rFont val="돋움"/>
        <family val="0"/>
      </rPr>
      <t>2020</t>
    </r>
    <r>
      <rPr>
        <sz val="14"/>
        <color indexed="63"/>
        <rFont val="돋움"/>
        <family val="0"/>
      </rPr>
      <t>年</t>
    </r>
    <r>
      <rPr>
        <sz val="14"/>
        <color indexed="63"/>
        <rFont val="돋움"/>
        <family val="0"/>
      </rPr>
      <t>10</t>
    </r>
    <r>
      <rPr>
        <sz val="14"/>
        <color indexed="63"/>
        <rFont val="돋움"/>
        <family val="0"/>
      </rPr>
      <t>月</t>
    </r>
    <r>
      <rPr>
        <sz val="14"/>
        <color indexed="63"/>
        <rFont val="돋움"/>
        <family val="0"/>
      </rPr>
      <t>20</t>
    </r>
    <r>
      <rPr>
        <sz val="14"/>
        <color indexed="63"/>
        <rFont val="돋움"/>
        <family val="0"/>
      </rPr>
      <t>日起启运的输华水产品申报。</t>
    </r>
    <r>
      <rPr>
        <sz val="14"/>
        <color indexed="63"/>
        <rFont val="돋움"/>
        <family val="0"/>
      </rPr>
      <t xml:space="preserve">
</t>
    </r>
    <r>
      <rPr>
        <sz val="14"/>
        <color indexed="63"/>
        <rFont val="돋움"/>
        <family val="0"/>
      </rPr>
      <t>2.</t>
    </r>
    <r>
      <rPr>
        <sz val="14"/>
        <color indexed="63"/>
        <rFont val="돋움"/>
        <family val="0"/>
      </rPr>
      <t>恢复接受该企业自</t>
    </r>
    <r>
      <rPr>
        <sz val="14"/>
        <color indexed="63"/>
        <rFont val="돋움"/>
        <family val="0"/>
      </rPr>
      <t>2021</t>
    </r>
    <r>
      <rPr>
        <sz val="14"/>
        <color indexed="63"/>
        <rFont val="돋움"/>
        <family val="0"/>
      </rPr>
      <t>年</t>
    </r>
    <r>
      <rPr>
        <sz val="14"/>
        <color indexed="63"/>
        <rFont val="돋움"/>
        <family val="0"/>
      </rPr>
      <t>9</t>
    </r>
    <r>
      <rPr>
        <sz val="14"/>
        <color indexed="63"/>
        <rFont val="돋움"/>
        <family val="0"/>
      </rPr>
      <t>月</t>
    </r>
    <r>
      <rPr>
        <sz val="14"/>
        <color indexed="63"/>
        <rFont val="돋움"/>
        <family val="0"/>
      </rPr>
      <t>16</t>
    </r>
    <r>
      <rPr>
        <sz val="14"/>
        <color indexed="63"/>
        <rFont val="돋움"/>
        <family val="0"/>
      </rPr>
      <t>日起生产水产品的进口申报。</t>
    </r>
  </si>
  <si>
    <t>CN066</t>
  </si>
  <si>
    <t>JEENHUAT FOODSTUFFS INDUSTRIES SDN. BHD.</t>
  </si>
  <si>
    <t>1760, Permatang Tinggi, 14100 Simpang Ampat, Pulau Pinang</t>
  </si>
  <si>
    <t>Simpang Ampat</t>
  </si>
  <si>
    <t>CN071</t>
  </si>
  <si>
    <t>Golden Fresh Sdn. Bhd.</t>
  </si>
  <si>
    <t>4572, Jalan Chain Ferry, 12100 Butterworth, Pulau Pinang</t>
  </si>
  <si>
    <r>
      <rPr>
        <sz val="14"/>
        <rFont val="돋움"/>
        <family val="0"/>
      </rPr>
      <t>　</t>
    </r>
    <r>
      <rPr>
        <sz val="14"/>
        <rFont val="Arial"/>
        <family val="2"/>
      </rPr>
      <t>A</t>
    </r>
    <r>
      <rPr>
        <sz val="14"/>
        <rFont val="돋움"/>
        <family val="0"/>
      </rPr>
      <t>；</t>
    </r>
    <r>
      <rPr>
        <sz val="14"/>
        <rFont val="Arial"/>
        <family val="2"/>
      </rPr>
      <t>BMS</t>
    </r>
  </si>
  <si>
    <t>CN072</t>
  </si>
  <si>
    <t>Butterworth Iceworks Sdn. Bhd.</t>
  </si>
  <si>
    <t>4402, Jalan Chain Ferry, 12100 Butterworth, Pulau Pinang</t>
  </si>
  <si>
    <t>CN078</t>
  </si>
  <si>
    <t>Goh Siong Tee Marine Product Sdn.Bhd.</t>
  </si>
  <si>
    <t>No.9, Lorong IKS Simpang Ampat D, Mk.15, Kws. Industri Simpang Ampat,14100 Simpang Ampat, S.P.S. Pulau Pinang</t>
  </si>
  <si>
    <t>CN079</t>
  </si>
  <si>
    <t>SBH Marine Industries Sdn Bhd</t>
  </si>
  <si>
    <t>Lot 1744, Batu 13, Jalan Pantai,34350 Kuala Kurau, Perak</t>
  </si>
  <si>
    <t>Kuala Kurau</t>
  </si>
  <si>
    <r>
      <rPr>
        <sz val="14"/>
        <rFont val="돋움"/>
        <family val="0"/>
      </rPr>
      <t>　</t>
    </r>
    <r>
      <rPr>
        <sz val="14"/>
        <rFont val="Arial"/>
        <family val="2"/>
      </rPr>
      <t>A</t>
    </r>
  </si>
  <si>
    <t>CN082</t>
  </si>
  <si>
    <t>Tropical Canning Corporation Sdn. Bhd.</t>
  </si>
  <si>
    <t>Lot 9-12 MK18 Jalan Mengkuang, Penanti 14400 Bukit Mertajam, Pulau Pinang</t>
  </si>
  <si>
    <t>Bukit Mertajam</t>
  </si>
  <si>
    <r>
      <rPr>
        <sz val="14"/>
        <rFont val="돋움"/>
        <family val="0"/>
      </rPr>
      <t>　</t>
    </r>
    <r>
      <rPr>
        <sz val="14"/>
        <rFont val="Arial"/>
        <family val="2"/>
      </rPr>
      <t>BMS</t>
    </r>
  </si>
  <si>
    <t>CN083</t>
  </si>
  <si>
    <t>Multiocean Seafood Sdn. Bhd.</t>
  </si>
  <si>
    <t>No 4 &amp; 5, Green Road, 96100 Sarikei, Sarawak</t>
  </si>
  <si>
    <t>CN084</t>
  </si>
  <si>
    <t>Labuan Food Industries Sdn. Bhd.</t>
  </si>
  <si>
    <t>Unit No. B2, Lot No. 2053151211,Manmohan's Patau-Patau Warehouse, 87010 Labuan</t>
  </si>
  <si>
    <t>Labuan</t>
  </si>
  <si>
    <t>CN146</t>
  </si>
  <si>
    <t>taito (sarawak)Co.Sdn.Bhd</t>
  </si>
  <si>
    <t>Lot 1002,Block 7,Demak Laut,Jalan Bako,Sejingkat Industrial park,93050 Kuching,Sarawak</t>
  </si>
  <si>
    <t>kuching</t>
  </si>
  <si>
    <t>pp</t>
  </si>
  <si>
    <t>CN144</t>
  </si>
  <si>
    <t>Ta Hsin Enterprise Sdn Bhd</t>
  </si>
  <si>
    <t>Lot 983, Section 66, Jalan Tambatan, Pending Industrial Estate, 93450 Kuching, Sarawak</t>
  </si>
  <si>
    <t>‒</t>
  </si>
  <si>
    <t>CN148</t>
  </si>
  <si>
    <t>MHC Coldstorage Sdn Bhd</t>
  </si>
  <si>
    <t>Kuantan Integrated Fish Processing Park (KIFPP), Jalan Kemunting 2, Tanah Putih, 25100 Kuantan, Pahang</t>
  </si>
  <si>
    <r>
      <rPr>
        <sz val="14"/>
        <rFont val="돋움"/>
        <family val="0"/>
      </rPr>
      <t>该企业为变更注册企业，增加养殖品种。允许进口该企业</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日之后生产的产品；允许进口以原企业名义</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日之前生产的产品。变更前企业信息见变更企业信息</t>
    </r>
    <r>
      <rPr>
        <sz val="14"/>
        <rFont val="Arial"/>
        <family val="2"/>
      </rPr>
      <t>sheet</t>
    </r>
    <r>
      <rPr>
        <sz val="14"/>
        <rFont val="돋움"/>
        <family val="0"/>
      </rPr>
      <t>页。</t>
    </r>
  </si>
  <si>
    <t>CN149</t>
  </si>
  <si>
    <t xml:space="preserve">KINETIC FOOD PROCESSING SDN. BHD. </t>
  </si>
  <si>
    <t>Lot 492, Lane 4, Jalan Then Kung Suk, Upper Lanang, 96000 Sibu, Sarawak</t>
  </si>
  <si>
    <t>Sibu</t>
  </si>
  <si>
    <r>
      <rPr>
        <sz val="14"/>
        <rFont val="돋움"/>
        <family val="0"/>
      </rPr>
      <t>鱼类</t>
    </r>
    <r>
      <rPr>
        <sz val="14"/>
        <rFont val="Arial"/>
        <family val="2"/>
      </rPr>
      <t>Fish</t>
    </r>
  </si>
  <si>
    <r>
      <rPr>
        <sz val="14"/>
        <rFont val="돋움"/>
        <family val="0"/>
      </rPr>
      <t>冷冻</t>
    </r>
    <r>
      <rPr>
        <sz val="14"/>
        <rFont val="Arial"/>
        <family val="2"/>
      </rPr>
      <t>Frozen</t>
    </r>
  </si>
  <si>
    <t>允许进口该企业2019年10月22日之后生产的产品。</t>
  </si>
  <si>
    <t>CN150</t>
  </si>
  <si>
    <t xml:space="preserve">A &amp; O FOOD INDUSTRIES (M) SDN. BHD. </t>
  </si>
  <si>
    <t>41, Jalan Penaga, Kawasan Perindustrian Kota Puteri, 81750 Masai, Johor.</t>
  </si>
  <si>
    <t>Masai</t>
  </si>
  <si>
    <t>Johor</t>
  </si>
  <si>
    <r>
      <rPr>
        <sz val="14"/>
        <rFont val="돋움"/>
        <family val="0"/>
      </rPr>
      <t>甲壳类</t>
    </r>
    <r>
      <rPr>
        <sz val="14"/>
        <rFont val="Arial"/>
        <family val="2"/>
      </rPr>
      <t xml:space="preserve">
Crustacean</t>
    </r>
  </si>
  <si>
    <r>
      <rPr>
        <b/>
        <sz val="14"/>
        <color indexed="8"/>
        <rFont val="宋体"/>
        <family val="0"/>
      </rPr>
      <t xml:space="preserve">
</t>
    </r>
    <r>
      <rPr>
        <b/>
        <sz val="14"/>
        <color indexed="8"/>
        <rFont val="宋体"/>
        <family val="0"/>
      </rPr>
      <t>企业类型：</t>
    </r>
    <r>
      <rPr>
        <b/>
        <sz val="14"/>
        <rFont val="Times New Roman"/>
        <family val="1"/>
      </rPr>
      <t>PP-</t>
    </r>
    <r>
      <rPr>
        <b/>
        <sz val="14"/>
        <rFont val="宋体"/>
        <family val="0"/>
      </rPr>
      <t>加工企业；</t>
    </r>
    <r>
      <rPr>
        <b/>
        <sz val="14"/>
        <rFont val="Times New Roman"/>
        <family val="1"/>
      </rPr>
      <t>ZV-</t>
    </r>
    <r>
      <rPr>
        <b/>
        <sz val="14"/>
        <rFont val="宋体"/>
        <family val="0"/>
      </rPr>
      <t>捕捞、运输船；</t>
    </r>
    <r>
      <rPr>
        <b/>
        <sz val="14"/>
        <rFont val="Times New Roman"/>
        <family val="1"/>
      </rPr>
      <t>FV-</t>
    </r>
    <r>
      <rPr>
        <b/>
        <sz val="14"/>
        <rFont val="宋体"/>
        <family val="0"/>
      </rPr>
      <t>加工船；</t>
    </r>
    <r>
      <rPr>
        <b/>
        <sz val="14"/>
        <rFont val="Times New Roman"/>
        <family val="1"/>
      </rPr>
      <t>CS-</t>
    </r>
    <r>
      <rPr>
        <b/>
        <sz val="14"/>
        <rFont val="宋体"/>
        <family val="0"/>
      </rPr>
      <t>独立冷库</t>
    </r>
    <r>
      <rPr>
        <b/>
        <sz val="14"/>
        <rFont val="Times New Roman"/>
        <family val="1"/>
      </rPr>
      <t xml:space="preserve"> 
Type: PP-Processing Plant;ZV-Freezing Vessel or Transporting Vessel; FV-Factory Vessel; CS-Cold Store
</t>
    </r>
    <r>
      <rPr>
        <b/>
        <sz val="14"/>
        <rFont val="宋体"/>
        <family val="0"/>
      </rPr>
      <t>注册产品类别</t>
    </r>
    <r>
      <rPr>
        <b/>
        <sz val="14"/>
        <rFont val="Times New Roman"/>
        <family val="1"/>
      </rPr>
      <t>:</t>
    </r>
    <r>
      <rPr>
        <b/>
        <sz val="14"/>
        <rFont val="宋体"/>
        <family val="0"/>
      </rPr>
      <t>鱼类；甲壳类；软体类；棘皮类；水母类；水生植物类；鱼油、虾油；其他类</t>
    </r>
    <r>
      <rPr>
        <b/>
        <sz val="14"/>
        <rFont val="Times New Roman"/>
        <family val="1"/>
      </rPr>
      <t xml:space="preserve">
Products for Approval: Fish; Crustacean; Mollusca; Echinoderm; Jellfish; Aquatic Plant; Fish oil,Shrimp oil; Others                                                                                                                                                                                                                             
 </t>
    </r>
    <r>
      <rPr>
        <b/>
        <sz val="14"/>
        <rFont val="宋体"/>
        <family val="0"/>
      </rPr>
      <t>加工方式：冷冻；冰鲜；干制；盐渍；熏制等</t>
    </r>
    <r>
      <rPr>
        <b/>
        <sz val="14"/>
        <rFont val="Times New Roman"/>
        <family val="1"/>
      </rPr>
      <t xml:space="preserve">                                                                                                                                                                                                                                                                                                                                                                          
Processing methods</t>
    </r>
    <r>
      <rPr>
        <b/>
        <sz val="14"/>
        <rFont val="宋体"/>
        <family val="0"/>
      </rPr>
      <t>：</t>
    </r>
    <r>
      <rPr>
        <b/>
        <sz val="14"/>
        <rFont val="Times New Roman"/>
        <family val="1"/>
      </rPr>
      <t xml:space="preserve">Frozen; Chilled; Dried; Salted; Smoked; Others                                                                                                                                                                                                                                                                                                                                                                                                                                                                                                                                                                                                                                                                                                                                                                                                                                                                                                                                                                                                                                                                                                                                                                                                                                                                                                                                                                                                                                                                                                                                                                                                                                                                                                                                                                                                                                                                                                                                                                                                                                                                                                                                                
 </t>
    </r>
    <r>
      <rPr>
        <b/>
        <sz val="14"/>
        <rFont val="宋体"/>
        <family val="0"/>
      </rPr>
      <t>备注：</t>
    </r>
    <r>
      <rPr>
        <b/>
        <sz val="14"/>
        <rFont val="Times New Roman"/>
        <family val="1"/>
      </rPr>
      <t>A-</t>
    </r>
    <r>
      <rPr>
        <b/>
        <sz val="14"/>
        <rFont val="宋体"/>
        <family val="0"/>
      </rPr>
      <t>注册产品包含养殖水产品；</t>
    </r>
    <r>
      <rPr>
        <b/>
        <sz val="14"/>
        <rFont val="Times New Roman"/>
        <family val="1"/>
      </rPr>
      <t>BMS-</t>
    </r>
    <r>
      <rPr>
        <b/>
        <sz val="14"/>
        <rFont val="宋体"/>
        <family val="0"/>
      </rPr>
      <t>注册产品包含双壳贝类</t>
    </r>
    <r>
      <rPr>
        <b/>
        <sz val="14"/>
        <rFont val="Times New Roman"/>
        <family val="1"/>
      </rPr>
      <t xml:space="preserve">
Remark: A-Aquaculture Product; BMS- Bivalve Molluscs
</t>
    </r>
    <r>
      <rPr>
        <b/>
        <sz val="14"/>
        <rFont val="宋体"/>
        <family val="0"/>
      </rPr>
      <t>更新状态：新增；修改；注销</t>
    </r>
    <r>
      <rPr>
        <b/>
        <sz val="14"/>
        <rFont val="Times New Roman"/>
        <family val="1"/>
      </rPr>
      <t xml:space="preserve">
Upstates: Addition; Modification; Cancel
</t>
    </r>
    <r>
      <rPr>
        <b/>
        <sz val="14"/>
        <rFont val="宋体"/>
        <family val="0"/>
      </rPr>
      <t>此次新增；修改；注销信息请根据表格中示例颜色标注。</t>
    </r>
    <r>
      <rPr>
        <b/>
        <sz val="14"/>
        <rFont val="宋体"/>
        <family val="0"/>
      </rPr>
      <t xml:space="preserve">
The additional,modified and cancelled information should be remarked according to the example color in the list.</t>
    </r>
  </si>
  <si>
    <r>
      <rPr>
        <b/>
        <sz val="20"/>
        <color indexed="8"/>
        <rFont val="宋体"/>
        <family val="0"/>
      </rPr>
      <t>注销在华注册企业名单</t>
    </r>
    <r>
      <rPr>
        <b/>
        <sz val="20"/>
        <color indexed="8"/>
        <rFont val="Times New Roman"/>
        <family val="1"/>
      </rPr>
      <t xml:space="preserve">                                                                                                                                                                                                                                                              The list of deapproved establishments in China                                                                      </t>
    </r>
  </si>
  <si>
    <r>
      <rPr>
        <b/>
        <sz val="12"/>
        <color indexed="8"/>
        <rFont val="宋体"/>
        <family val="0"/>
      </rPr>
      <t>序号</t>
    </r>
    <r>
      <rPr>
        <b/>
        <sz val="12"/>
        <color indexed="8"/>
        <rFont val="Times New Roman"/>
        <family val="1"/>
      </rPr>
      <t>NO.</t>
    </r>
  </si>
  <si>
    <r>
      <rPr>
        <b/>
        <sz val="14"/>
        <color indexed="8"/>
        <rFont val="宋体"/>
        <family val="0"/>
      </rPr>
      <t>注册号</t>
    </r>
    <r>
      <rPr>
        <b/>
        <sz val="14"/>
        <color indexed="8"/>
        <rFont val="Times New Roman"/>
        <family val="1"/>
      </rPr>
      <t xml:space="preserve">
Approval No.</t>
    </r>
  </si>
  <si>
    <r>
      <rPr>
        <b/>
        <sz val="14"/>
        <color indexed="8"/>
        <rFont val="宋体"/>
        <family val="0"/>
      </rPr>
      <t>企业名称</t>
    </r>
    <r>
      <rPr>
        <b/>
        <sz val="14"/>
        <color indexed="8"/>
        <rFont val="Times New Roman"/>
        <family val="1"/>
      </rPr>
      <t xml:space="preserve">
Establishment Name</t>
    </r>
  </si>
  <si>
    <r>
      <rPr>
        <b/>
        <sz val="14"/>
        <color indexed="8"/>
        <rFont val="宋体"/>
        <family val="0"/>
      </rPr>
      <t>注册地址</t>
    </r>
    <r>
      <rPr>
        <b/>
        <sz val="14"/>
        <color indexed="8"/>
        <rFont val="Times New Roman"/>
        <family val="1"/>
      </rPr>
      <t xml:space="preserve">
Establishment Address</t>
    </r>
  </si>
  <si>
    <r>
      <rPr>
        <b/>
        <sz val="14"/>
        <color indexed="8"/>
        <rFont val="宋体"/>
        <family val="0"/>
      </rPr>
      <t>市</t>
    </r>
    <r>
      <rPr>
        <b/>
        <sz val="14"/>
        <color indexed="8"/>
        <rFont val="Times New Roman"/>
        <family val="1"/>
      </rPr>
      <t>/</t>
    </r>
    <r>
      <rPr>
        <b/>
        <sz val="14"/>
        <color indexed="8"/>
        <rFont val="宋体"/>
        <family val="0"/>
      </rPr>
      <t>县</t>
    </r>
    <r>
      <rPr>
        <b/>
        <sz val="14"/>
        <color indexed="8"/>
        <rFont val="宋体"/>
        <family val="0"/>
      </rPr>
      <t xml:space="preserve">
</t>
    </r>
    <r>
      <rPr>
        <b/>
        <sz val="14"/>
        <color indexed="8"/>
        <rFont val="Times New Roman"/>
        <family val="1"/>
      </rPr>
      <t>City/County</t>
    </r>
  </si>
  <si>
    <r>
      <rPr>
        <b/>
        <sz val="14"/>
        <color indexed="8"/>
        <rFont val="宋体"/>
        <family val="0"/>
      </rPr>
      <t>州</t>
    </r>
    <r>
      <rPr>
        <b/>
        <sz val="14"/>
        <color indexed="8"/>
        <rFont val="Times New Roman"/>
        <family val="1"/>
      </rPr>
      <t>/</t>
    </r>
    <r>
      <rPr>
        <b/>
        <sz val="14"/>
        <color indexed="8"/>
        <rFont val="宋体"/>
        <family val="0"/>
      </rPr>
      <t>省</t>
    </r>
    <r>
      <rPr>
        <b/>
        <sz val="14"/>
        <color indexed="8"/>
        <rFont val="Times New Roman"/>
        <family val="1"/>
      </rPr>
      <t>/</t>
    </r>
    <r>
      <rPr>
        <b/>
        <sz val="14"/>
        <color indexed="8"/>
        <rFont val="宋体"/>
        <family val="0"/>
      </rPr>
      <t>区</t>
    </r>
    <r>
      <rPr>
        <b/>
        <sz val="14"/>
        <color indexed="8"/>
        <rFont val="宋体"/>
        <family val="0"/>
      </rPr>
      <t xml:space="preserve">
</t>
    </r>
    <r>
      <rPr>
        <b/>
        <sz val="14"/>
        <color indexed="8"/>
        <rFont val="Times New Roman"/>
        <family val="1"/>
      </rPr>
      <t>State/Province/District</t>
    </r>
  </si>
  <si>
    <r>
      <rPr>
        <b/>
        <sz val="14"/>
        <color indexed="8"/>
        <rFont val="宋体"/>
        <family val="0"/>
      </rPr>
      <t>企业类型</t>
    </r>
    <r>
      <rPr>
        <b/>
        <sz val="14"/>
        <color indexed="8"/>
        <rFont val="Times New Roman"/>
        <family val="1"/>
      </rPr>
      <t xml:space="preserve">
Type</t>
    </r>
  </si>
  <si>
    <r>
      <rPr>
        <b/>
        <sz val="14"/>
        <color indexed="8"/>
        <rFont val="宋体"/>
        <family val="0"/>
      </rPr>
      <t>注册产品类别</t>
    </r>
    <r>
      <rPr>
        <b/>
        <sz val="14"/>
        <color indexed="8"/>
        <rFont val="Times New Roman"/>
        <family val="1"/>
      </rPr>
      <t xml:space="preserve">
Products for Approval</t>
    </r>
  </si>
  <si>
    <r>
      <rPr>
        <b/>
        <sz val="14"/>
        <color indexed="8"/>
        <rFont val="宋体"/>
        <family val="0"/>
      </rPr>
      <t>加工方式</t>
    </r>
    <r>
      <rPr>
        <b/>
        <sz val="14"/>
        <color indexed="8"/>
        <rFont val="Times New Roman"/>
        <family val="1"/>
      </rPr>
      <t xml:space="preserve">      Processing methods</t>
    </r>
  </si>
  <si>
    <r>
      <rPr>
        <b/>
        <sz val="14"/>
        <color indexed="8"/>
        <rFont val="宋体"/>
        <family val="0"/>
      </rPr>
      <t>备注</t>
    </r>
    <r>
      <rPr>
        <b/>
        <sz val="14"/>
        <color indexed="8"/>
        <rFont val="Times New Roman"/>
        <family val="1"/>
      </rPr>
      <t xml:space="preserve">
Remark</t>
    </r>
  </si>
  <si>
    <r>
      <rPr>
        <b/>
        <sz val="14"/>
        <color indexed="8"/>
        <rFont val="宋体"/>
        <family val="0"/>
      </rPr>
      <t>更新状态</t>
    </r>
    <r>
      <rPr>
        <b/>
        <sz val="14"/>
        <color indexed="8"/>
        <rFont val="Times New Roman"/>
        <family val="1"/>
      </rPr>
      <t xml:space="preserve">
Upstates</t>
    </r>
  </si>
  <si>
    <r>
      <rPr>
        <b/>
        <sz val="14"/>
        <color indexed="8"/>
        <rFont val="宋体"/>
        <family val="0"/>
      </rPr>
      <t>更新时间</t>
    </r>
    <r>
      <rPr>
        <b/>
        <sz val="14"/>
        <color indexed="8"/>
        <rFont val="Times New Roman"/>
        <family val="1"/>
      </rPr>
      <t xml:space="preserve">
Update time</t>
    </r>
  </si>
  <si>
    <t>CN050</t>
  </si>
  <si>
    <t>Sea Master (Malaysia) Sdn. Bhd.</t>
  </si>
  <si>
    <t>2446, MK. 1, Solok Perusahaan Satu, Kawasan Perusahaan Perai, 13600 Seberang Perai Tengah, Butterworth, Pulau Pinang</t>
  </si>
  <si>
    <t>Butterworth</t>
  </si>
  <si>
    <t>Pulau Pinang</t>
  </si>
  <si>
    <t>PP</t>
  </si>
  <si>
    <r>
      <rPr>
        <sz val="14"/>
        <color indexed="8"/>
        <rFont val="宋体"/>
        <family val="0"/>
      </rPr>
      <t>甲壳类</t>
    </r>
    <r>
      <rPr>
        <sz val="14"/>
        <color indexed="8"/>
        <rFont val="Times New Roman"/>
        <family val="1"/>
      </rPr>
      <t xml:space="preserve">Crustacean; </t>
    </r>
    <r>
      <rPr>
        <sz val="14"/>
        <color indexed="8"/>
        <rFont val="돋움"/>
        <family val="0"/>
      </rPr>
      <t>软体类</t>
    </r>
    <r>
      <rPr>
        <sz val="14"/>
        <color indexed="8"/>
        <rFont val="Times New Roman"/>
        <family val="1"/>
      </rPr>
      <t xml:space="preserve"> Mollusca</t>
    </r>
  </si>
  <si>
    <r>
      <rPr>
        <sz val="14"/>
        <color indexed="8"/>
        <rFont val="宋体"/>
        <family val="0"/>
      </rPr>
      <t>冷冻</t>
    </r>
    <r>
      <rPr>
        <sz val="14"/>
        <color indexed="8"/>
        <rFont val="Times New Roman"/>
        <family val="1"/>
      </rPr>
      <t xml:space="preserve"> Frozen</t>
    </r>
  </si>
  <si>
    <t>A</t>
  </si>
  <si>
    <t>Cancel</t>
  </si>
  <si>
    <r>
      <rPr>
        <sz val="14"/>
        <color indexed="8"/>
        <rFont val="돋움"/>
        <family val="0"/>
      </rPr>
      <t>禁止接受该企业自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30</t>
    </r>
    <r>
      <rPr>
        <sz val="14"/>
        <color indexed="8"/>
        <rFont val="돋움"/>
        <family val="0"/>
      </rPr>
      <t>日及以后启运水产品的进口申报。</t>
    </r>
  </si>
  <si>
    <t>CN111</t>
  </si>
  <si>
    <t>Assari Enterprise</t>
  </si>
  <si>
    <t>33, Lorong Kilang 13, Kawasan Perusahaan Ringan Tupai, 34000 Taiping, Perak</t>
  </si>
  <si>
    <t>Taiping</t>
  </si>
  <si>
    <t>Perak</t>
  </si>
  <si>
    <r>
      <rPr>
        <sz val="14"/>
        <color indexed="8"/>
        <rFont val="돋움"/>
        <family val="0"/>
      </rPr>
      <t>禁止接受该企业自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30</t>
    </r>
    <r>
      <rPr>
        <sz val="14"/>
        <color indexed="8"/>
        <rFont val="돋움"/>
        <family val="0"/>
      </rPr>
      <t>日及以后启运水产品的进口申报。</t>
    </r>
  </si>
  <si>
    <t>CN126</t>
  </si>
  <si>
    <t>Hai Kee Hung Sdn Bhd</t>
  </si>
  <si>
    <t>Lot 17, Jalan E1/4, Kawasan Perindustrian Taman Ehsan, Kepong, 52100 Kuala Lumpur</t>
  </si>
  <si>
    <t>Kepong</t>
  </si>
  <si>
    <t>Kuala Lumpur</t>
  </si>
  <si>
    <t>CS</t>
  </si>
  <si>
    <t>Cancel</t>
  </si>
  <si>
    <r>
      <rPr>
        <sz val="14"/>
        <color indexed="8"/>
        <rFont val="돋움"/>
        <family val="0"/>
      </rPr>
      <t>禁止接受该企业自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30</t>
    </r>
    <r>
      <rPr>
        <sz val="14"/>
        <color indexed="8"/>
        <rFont val="돋움"/>
        <family val="0"/>
      </rPr>
      <t>日及以后启运水产品的进口申报。</t>
    </r>
  </si>
  <si>
    <t>CN139</t>
  </si>
  <si>
    <t>Aquaright Marine Supplies Sdn Bhd</t>
  </si>
  <si>
    <t>No. 9, Lorong Perusahaan Pengkalan 4, Taman Perkhidmatan Pengkalan, 34000 Taiping, Perak, Malaysia</t>
  </si>
  <si>
    <r>
      <rPr>
        <sz val="14"/>
        <color indexed="8"/>
        <rFont val="돋움"/>
        <family val="0"/>
      </rPr>
      <t>禁止接受该企业自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30</t>
    </r>
    <r>
      <rPr>
        <sz val="14"/>
        <color indexed="8"/>
        <rFont val="돋움"/>
        <family val="0"/>
      </rPr>
      <t>日及以后启运水产品的进口申报。</t>
    </r>
  </si>
  <si>
    <t>CN143</t>
  </si>
  <si>
    <t>CYL Food Sdn Bhd</t>
  </si>
  <si>
    <t>No. 1, 3 &amp; 5 Jalan SU 28,Taman Industry Selayang Utama,68100 Batu Caves, Selangor.</t>
  </si>
  <si>
    <t>Batu Caves</t>
  </si>
  <si>
    <t>Selangor</t>
  </si>
  <si>
    <r>
      <rPr>
        <sz val="14"/>
        <color indexed="8"/>
        <rFont val="돋움"/>
        <family val="0"/>
      </rPr>
      <t>禁止接受该企业自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30</t>
    </r>
    <r>
      <rPr>
        <sz val="14"/>
        <color indexed="8"/>
        <rFont val="돋움"/>
        <family val="0"/>
      </rPr>
      <t>日及以后启运水产品的进口申报。</t>
    </r>
  </si>
  <si>
    <t>CN145</t>
  </si>
  <si>
    <t>Plentiful Harvest Sdn Bhd</t>
  </si>
  <si>
    <t>Kampung Terusan, NT113077026, P.O.Box 61006, 91119 Lahad Datu, Sabah</t>
  </si>
  <si>
    <t>Lahad Datu</t>
  </si>
  <si>
    <t>Sabah</t>
  </si>
  <si>
    <r>
      <rPr>
        <sz val="14"/>
        <color indexed="8"/>
        <rFont val="돋움"/>
        <family val="0"/>
      </rPr>
      <t>禁止接受该企业自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30</t>
    </r>
    <r>
      <rPr>
        <sz val="14"/>
        <color indexed="8"/>
        <rFont val="돋움"/>
        <family val="0"/>
      </rPr>
      <t>日及以后启运水产品的进口申报。</t>
    </r>
  </si>
  <si>
    <t>CN147</t>
  </si>
  <si>
    <t>Seng Enterprise Seafood Supplier (1986) Sdn. Bhd</t>
  </si>
  <si>
    <t>Lot 1439, Mukim 9, 11920 Teluk Kumbar</t>
  </si>
  <si>
    <t>Teluk Kumbar</t>
  </si>
  <si>
    <t>禁止接受该企业自2021年7月30日及以后启运水产品的进口申报。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</si>
</sst>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9">
    <font>
      <sz val="11"/>
      <name val="돋움"/>
      <family val="0"/>
    </font>
    <font>
      <sz val="9"/>
      <name val="돋움"/>
      <family val="0"/>
    </font>
    <font>
      <sz val="16"/>
      <name val="方正黑体_GBK"/>
      <family val="0"/>
    </font>
    <font>
      <b/>
      <sz val="20"/>
      <name val="돋움"/>
      <family val="0"/>
    </font>
    <font>
      <b/>
      <sz val="11"/>
      <name val="돋움"/>
      <family val="0"/>
    </font>
    <font>
      <b/>
      <sz val="11"/>
      <name val="Times New Roman"/>
      <family val="1"/>
    </font>
    <font>
      <sz val="11"/>
      <name val="Times New Roman"/>
      <family val="1"/>
    </font>
    <font>
      <sz val="11"/>
      <name val="宋体"/>
      <family val="0"/>
    </font>
    <font>
      <sz val="11"/>
      <color indexed="8"/>
      <name val="Times New Roman"/>
      <family val="1"/>
    </font>
    <font>
      <sz val="11"/>
      <color indexed="8"/>
      <name val="宋体"/>
      <family val="0"/>
    </font>
    <font>
      <sz val="11"/>
      <color indexed="8"/>
      <name val="돋움"/>
      <family val="0"/>
    </font>
    <font>
      <b/>
      <sz val="11"/>
      <color indexed="8"/>
      <name val="Times New Roman"/>
      <family val="1"/>
    </font>
    <font>
      <b/>
      <sz val="11"/>
      <color indexed="8"/>
      <name val="돋움"/>
      <family val="0"/>
    </font>
    <font>
      <b/>
      <sz val="11"/>
      <name val="宋体"/>
      <family val="0"/>
    </font>
    <font>
      <sz val="10"/>
      <name val="돋움"/>
      <family val="0"/>
    </font>
    <font>
      <b/>
      <sz val="22"/>
      <name val="Times New Roman"/>
      <family val="1"/>
    </font>
    <font>
      <b/>
      <sz val="22"/>
      <color indexed="8"/>
      <name val="Times New Roman"/>
      <family val="1"/>
    </font>
    <font>
      <b/>
      <sz val="12"/>
      <color indexed="8"/>
      <name val="돋움"/>
      <family val="0"/>
    </font>
    <font>
      <b/>
      <sz val="22"/>
      <color indexed="8"/>
      <name val="宋体"/>
      <family val="0"/>
    </font>
    <font>
      <b/>
      <sz val="22"/>
      <color indexed="8"/>
      <name val="돋움"/>
      <family val="0"/>
    </font>
    <font>
      <b/>
      <sz val="20"/>
      <name val="Times New Roman"/>
      <family val="1"/>
    </font>
    <font>
      <sz val="14"/>
      <name val="돋움"/>
      <family val="0"/>
    </font>
    <font>
      <b/>
      <sz val="14"/>
      <name val="宋体"/>
      <family val="0"/>
    </font>
    <font>
      <b/>
      <sz val="14"/>
      <name val="Times New Roman"/>
      <family val="1"/>
    </font>
    <font>
      <b/>
      <sz val="14"/>
      <color indexed="8"/>
      <name val="宋体"/>
      <family val="0"/>
    </font>
    <font>
      <sz val="14"/>
      <name val="Arial"/>
      <family val="2"/>
    </font>
    <font>
      <sz val="14"/>
      <color indexed="8"/>
      <name val="Arial"/>
      <family val="2"/>
    </font>
    <font>
      <b/>
      <sz val="14"/>
      <color indexed="8"/>
      <name val="Arial"/>
      <family val="2"/>
    </font>
    <font>
      <sz val="14"/>
      <color indexed="8"/>
      <name val="돋움"/>
      <family val="0"/>
    </font>
    <font>
      <sz val="14"/>
      <color indexed="63"/>
      <name val="돋움"/>
      <family val="0"/>
    </font>
    <font>
      <sz val="14"/>
      <color indexed="63"/>
      <name val="Arial"/>
      <family val="2"/>
    </font>
    <font>
      <b/>
      <sz val="12"/>
      <name val="Times New Roman"/>
      <family val="1"/>
    </font>
    <font>
      <b/>
      <sz val="20"/>
      <color indexed="8"/>
      <name val="宋体"/>
      <family val="0"/>
    </font>
    <font>
      <b/>
      <sz val="20"/>
      <color indexed="8"/>
      <name val="Times New Roman"/>
      <family val="1"/>
    </font>
    <font>
      <b/>
      <sz val="12"/>
      <color indexed="8"/>
      <name val="宋体"/>
      <family val="0"/>
    </font>
    <font>
      <b/>
      <sz val="12"/>
      <color indexed="8"/>
      <name val="Times New Roman"/>
      <family val="1"/>
    </font>
    <font>
      <b/>
      <sz val="14"/>
      <color indexed="8"/>
      <name val="Times New Roman"/>
      <family val="1"/>
    </font>
    <font>
      <sz val="14"/>
      <color indexed="8"/>
      <name val="Times New Roman"/>
      <family val="1"/>
    </font>
    <font>
      <sz val="14"/>
      <color indexed="8"/>
      <name val="宋体"/>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0" fontId="5" fillId="0" borderId="0" xfId="0" applyAlignment="1" applyProtection="1">
      <alignment vertical="center"/>
      <protection/>
    </xf>
    <xf numFmtId="0" fontId="6" fillId="0" borderId="0" xfId="0" applyAlignment="1" applyProtection="1">
      <alignment vertical="center"/>
      <protection/>
    </xf>
    <xf numFmtId="0" fontId="5" fillId="0" borderId="0" xfId="0" applyAlignment="1" applyProtection="1">
      <alignment horizontal="left" vertical="center"/>
      <protection/>
    </xf>
    <xf numFmtId="0" fontId="6" fillId="0" borderId="0" xfId="0" applyAlignment="1" applyProtection="1">
      <alignment horizontal="left" vertical="center"/>
      <protection/>
    </xf>
    <xf numFmtId="0" fontId="0" fillId="0" borderId="0" xfId="0" applyAlignment="1" applyProtection="1">
      <alignment horizontal="left" vertical="center"/>
      <protection/>
    </xf>
    <xf numFmtId="0" fontId="8" fillId="0" borderId="0" xfId="0" applyAlignment="1" applyProtection="1">
      <alignment horizontal="left" vertical="center"/>
      <protection/>
    </xf>
    <xf numFmtId="0" fontId="11" fillId="0" borderId="0" xfId="0" applyAlignment="1" applyProtection="1">
      <alignment horizontal="left" vertical="center"/>
      <protection/>
    </xf>
    <xf numFmtId="0" fontId="8" fillId="0" borderId="0" xfId="0" applyAlignment="1" applyProtection="1">
      <alignment vertical="center"/>
      <protection/>
    </xf>
    <xf numFmtId="0" fontId="0" fillId="2" borderId="0" xfId="0" applyAlignment="1" applyProtection="1">
      <alignment vertical="center"/>
      <protection/>
    </xf>
    <xf numFmtId="0" fontId="8" fillId="0" borderId="0" xfId="0" applyAlignment="1" applyProtection="1">
      <alignment horizontal="left" vertical="center" wrapText="1"/>
      <protection/>
    </xf>
    <xf numFmtId="0" fontId="4" fillId="0" borderId="0" xfId="0" applyAlignment="1" applyProtection="1">
      <alignment horizontal="left" vertical="center" wrapText="1"/>
      <protection/>
    </xf>
    <xf numFmtId="0" fontId="10" fillId="0" borderId="0" xfId="0" applyAlignment="1" applyProtection="1">
      <alignment vertical="center"/>
      <protection/>
    </xf>
    <xf numFmtId="0" fontId="10" fillId="0" borderId="1" xfId="0" applyAlignment="1" applyProtection="1">
      <alignment vertical="center"/>
      <protection/>
    </xf>
    <xf numFmtId="0" fontId="0" fillId="0" borderId="2" xfId="0" applyAlignment="1" applyProtection="1">
      <alignment vertical="center"/>
      <protection/>
    </xf>
    <xf numFmtId="0" fontId="14" fillId="0" borderId="0" xfId="0" applyAlignment="1" applyProtection="1">
      <alignment horizontal="left" wrapText="1"/>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15" fillId="0" borderId="2" xfId="0" applyAlignment="1" applyProtection="1">
      <alignment horizontal="center" wrapText="1"/>
      <protection/>
    </xf>
    <xf numFmtId="0" fontId="0" fillId="0" borderId="2" xfId="0" applyAlignment="1" applyProtection="1">
      <alignment horizontal="center"/>
      <protection/>
    </xf>
    <xf numFmtId="0" fontId="0" fillId="0" borderId="2" xfId="0" applyAlignment="1" applyProtection="1">
      <alignment horizontal="center" wrapText="1"/>
      <protection/>
    </xf>
    <xf numFmtId="0" fontId="16" fillId="0" borderId="2" xfId="0" applyAlignment="1" applyProtection="1">
      <alignment horizontal="left" vertical="center" wrapText="1"/>
      <protection/>
    </xf>
    <xf numFmtId="0" fontId="17" fillId="0" borderId="2" xfId="0" applyAlignment="1" applyProtection="1">
      <alignment horizontal="left" vertical="center"/>
      <protection/>
    </xf>
    <xf numFmtId="0" fontId="17" fillId="0" borderId="2" xfId="0" applyAlignment="1" applyProtection="1">
      <alignment horizontal="left" vertical="center" wrapText="1"/>
      <protection/>
    </xf>
    <xf numFmtId="0" fontId="18" fillId="0" borderId="2" xfId="0" applyAlignment="1" applyProtection="1">
      <alignment horizontal="center" vertical="center" wrapText="1"/>
      <protection/>
    </xf>
    <xf numFmtId="0" fontId="19" fillId="0" borderId="2" xfId="0" applyAlignment="1" applyProtection="1">
      <alignment horizontal="center" vertical="center" wrapText="1"/>
      <protection/>
    </xf>
    <xf numFmtId="0" fontId="20" fillId="0" borderId="2" xfId="0" applyAlignment="1" applyProtection="1">
      <alignment horizontal="center" vertical="center" wrapText="1"/>
      <protection/>
    </xf>
    <xf numFmtId="0" fontId="3" fillId="0" borderId="2" xfId="0" applyAlignment="1" applyProtection="1">
      <alignment horizontal="center" vertical="center" wrapText="1"/>
      <protection/>
    </xf>
    <xf numFmtId="0" fontId="21" fillId="0" borderId="0" xfId="0" applyAlignment="1" applyProtection="1">
      <alignment vertical="center"/>
      <protection/>
    </xf>
    <xf numFmtId="0" fontId="22" fillId="0" borderId="2" xfId="0" applyAlignment="1" applyProtection="1">
      <alignment horizontal="center" vertical="center" wrapText="1"/>
      <protection/>
    </xf>
    <xf numFmtId="0" fontId="24" fillId="0" borderId="2" xfId="0" applyAlignment="1" applyProtection="1">
      <alignment horizontal="center" vertical="center" wrapText="1"/>
      <protection/>
    </xf>
    <xf numFmtId="0" fontId="21" fillId="2" borderId="0" xfId="0" applyAlignment="1" applyProtection="1">
      <alignment vertical="center"/>
      <protection/>
    </xf>
    <xf numFmtId="0" fontId="25" fillId="0" borderId="2" xfId="0" applyAlignment="1" applyProtection="1">
      <alignment horizontal="center" vertical="center" wrapText="1"/>
      <protection/>
    </xf>
    <xf numFmtId="0" fontId="25" fillId="0" borderId="2" xfId="0" applyAlignment="1" applyProtection="1">
      <alignment horizontal="left" vertical="center" wrapText="1"/>
      <protection/>
    </xf>
    <xf numFmtId="0" fontId="21" fillId="0" borderId="2" xfId="0" applyAlignment="1" applyProtection="1">
      <alignment horizontal="left" vertical="center" wrapText="1"/>
      <protection/>
    </xf>
    <xf numFmtId="0" fontId="21" fillId="0" borderId="2" xfId="0" applyAlignment="1" applyProtection="1">
      <alignment horizontal="center" vertical="center" wrapText="1"/>
      <protection/>
    </xf>
    <xf numFmtId="176" fontId="21" fillId="0" borderId="2" xfId="0" applyAlignment="1" applyProtection="1">
      <alignment horizontal="center" vertical="center" wrapText="1"/>
      <protection/>
    </xf>
    <xf numFmtId="0" fontId="25" fillId="2" borderId="2" xfId="0" applyAlignment="1" applyProtection="1">
      <alignment horizontal="center" vertical="center" wrapText="1"/>
      <protection/>
    </xf>
    <xf numFmtId="0" fontId="25" fillId="2" borderId="2" xfId="0" applyAlignment="1" applyProtection="1">
      <alignment horizontal="left" vertical="center" wrapText="1"/>
      <protection/>
    </xf>
    <xf numFmtId="0" fontId="21" fillId="2" borderId="2" xfId="0" applyAlignment="1" applyProtection="1">
      <alignment horizontal="center" vertical="center" wrapText="1"/>
      <protection/>
    </xf>
    <xf numFmtId="0" fontId="25" fillId="2" borderId="2" xfId="0" applyAlignment="1" applyProtection="1">
      <alignment horizontal="center" vertical="center"/>
      <protection/>
    </xf>
    <xf numFmtId="0" fontId="26" fillId="2" borderId="2" xfId="0" applyAlignment="1" applyProtection="1">
      <alignment horizontal="center" vertical="center" wrapText="1"/>
      <protection/>
    </xf>
    <xf numFmtId="176" fontId="21" fillId="2" borderId="2" xfId="0" applyAlignment="1" applyProtection="1">
      <alignment horizontal="center" vertical="center" wrapText="1"/>
      <protection/>
    </xf>
    <xf numFmtId="0" fontId="28" fillId="0" borderId="0" xfId="0" applyAlignment="1" applyProtection="1">
      <alignment vertical="center"/>
      <protection/>
    </xf>
    <xf numFmtId="0" fontId="26" fillId="0" borderId="2" xfId="0" applyAlignment="1" applyProtection="1">
      <alignment horizontal="center" vertical="center" wrapText="1"/>
      <protection/>
    </xf>
    <xf numFmtId="0" fontId="26" fillId="0" borderId="2" xfId="0" applyAlignment="1" applyProtection="1">
      <alignment horizontal="left" vertical="center" wrapText="1"/>
      <protection/>
    </xf>
    <xf numFmtId="0" fontId="28" fillId="0" borderId="2" xfId="0" applyAlignment="1" applyProtection="1">
      <alignment horizontal="left" vertical="center" wrapText="1"/>
      <protection/>
    </xf>
    <xf numFmtId="0" fontId="28" fillId="0" borderId="2" xfId="0" applyAlignment="1" applyProtection="1">
      <alignment horizontal="center" vertical="center" wrapText="1"/>
      <protection/>
    </xf>
    <xf numFmtId="176" fontId="28" fillId="0" borderId="2" xfId="0" applyAlignment="1" applyProtection="1">
      <alignment horizontal="center" vertical="center" wrapText="1"/>
      <protection/>
    </xf>
    <xf numFmtId="0" fontId="21" fillId="2" borderId="0" xfId="0" applyAlignment="1" applyProtection="1">
      <alignment vertical="center" wrapText="1"/>
      <protection/>
    </xf>
    <xf numFmtId="0" fontId="29" fillId="2" borderId="0" xfId="0" applyAlignment="1" applyProtection="1">
      <alignment vertical="center"/>
      <protection/>
    </xf>
    <xf numFmtId="0" fontId="30" fillId="0" borderId="2" xfId="0" applyAlignment="1" applyProtection="1">
      <alignment horizontal="center" vertical="center" wrapText="1"/>
      <protection/>
    </xf>
    <xf numFmtId="0" fontId="30" fillId="2" borderId="2" xfId="0" applyAlignment="1" applyProtection="1">
      <alignment horizontal="center" vertical="center" wrapText="1"/>
      <protection/>
    </xf>
    <xf numFmtId="0" fontId="30" fillId="2" borderId="2" xfId="0" applyAlignment="1" applyProtection="1">
      <alignment horizontal="left" vertical="center" wrapText="1"/>
      <protection/>
    </xf>
    <xf numFmtId="0" fontId="29" fillId="2" borderId="2" xfId="0" applyAlignment="1" applyProtection="1">
      <alignment horizontal="left" vertical="center" wrapText="1"/>
      <protection/>
    </xf>
    <xf numFmtId="0" fontId="29" fillId="2" borderId="2" xfId="0" applyAlignment="1" applyProtection="1">
      <alignment horizontal="center" vertical="center" wrapText="1"/>
      <protection/>
    </xf>
    <xf numFmtId="176" fontId="29" fillId="2" borderId="2" xfId="0" applyAlignment="1" applyProtection="1">
      <alignment horizontal="center" vertical="center" wrapText="1"/>
      <protection/>
    </xf>
    <xf numFmtId="0" fontId="21" fillId="0" borderId="2" xfId="0" applyAlignment="1" applyProtection="1">
      <alignment vertical="center" wrapText="1"/>
      <protection/>
    </xf>
    <xf numFmtId="0" fontId="26" fillId="2" borderId="2" xfId="0" applyAlignment="1" applyProtection="1">
      <alignment horizontal="left" vertical="center" wrapText="1"/>
      <protection/>
    </xf>
    <xf numFmtId="0" fontId="21" fillId="0" borderId="2" xfId="0" applyAlignment="1" applyProtection="1">
      <alignment horizontal="center" vertical="center"/>
      <protection/>
    </xf>
    <xf numFmtId="0" fontId="21" fillId="2" borderId="2" xfId="0" applyAlignment="1" applyProtection="1">
      <alignment horizontal="center" vertical="center"/>
      <protection/>
    </xf>
    <xf numFmtId="0" fontId="24" fillId="0" borderId="2" xfId="0" applyAlignment="1" applyProtection="1">
      <alignment horizontal="left" vertical="center" wrapText="1"/>
      <protection/>
    </xf>
    <xf numFmtId="0" fontId="22" fillId="0" borderId="2" xfId="0" applyAlignment="1" applyProtection="1">
      <alignment horizontal="left" vertical="center" wrapText="1"/>
      <protection/>
    </xf>
    <xf numFmtId="0" fontId="32" fillId="0" borderId="2" xfId="0" applyAlignment="1" applyProtection="1">
      <alignment horizontal="center" vertical="center" wrapText="1"/>
      <protection/>
    </xf>
    <xf numFmtId="0" fontId="34" fillId="0" borderId="2" xfId="0" applyAlignment="1" applyProtection="1">
      <alignment horizontal="center" vertical="center" wrapText="1"/>
      <protection/>
    </xf>
    <xf numFmtId="0" fontId="37" fillId="0" borderId="2" xfId="0" applyAlignment="1" applyProtection="1">
      <alignment horizontal="center" vertical="center"/>
      <protection/>
    </xf>
    <xf numFmtId="0" fontId="37" fillId="0" borderId="2" xfId="0" applyAlignment="1" applyProtection="1">
      <alignment horizontal="center" vertical="center" wrapText="1"/>
      <protection/>
    </xf>
    <xf numFmtId="0" fontId="37" fillId="0" borderId="2"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B05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3524250</xdr:colOff>
      <xdr:row>0</xdr:row>
      <xdr:rowOff>95250</xdr:rowOff>
    </xdr:from>
    <xdr:to>
      <xdr:col>9</xdr:col>
      <xdr:colOff>762000</xdr:colOff>
      <xdr:row>0</xdr:row>
      <xdr:rowOff>1085850</xdr:rowOff>
    </xdr:to>
    <xdr:pic>
      <xdr:nvPicPr>
        <xdr:cNvPr id="1" name="图片 2" descr="logo.png"/>
        <xdr:cNvPicPr preferRelativeResize="1">
          <a:picLocks noChangeAspect="1"/>
        </xdr:cNvPicPr>
      </xdr:nvPicPr>
      <xdr:blipFill>
        <a:blip r:embed="rId1"/>
        <a:stretch>
          <a:fillRect/>
        </a:stretch>
      </xdr:blipFill>
      <xdr:spPr>
        <a:xfrm>
          <a:off x="7591425" y="95250"/>
          <a:ext cx="86391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
  <sheetViews>
    <sheetView defaultGridColor="0" colorId="23" workbookViewId="0" topLeftCell="A1">
      <selection activeCell="B30" sqref="B30"/>
    </sheetView>
  </sheetViews>
  <sheetFormatPr defaultColWidth="8.88671875" defaultRowHeight="13.5"/>
  <cols>
    <col min="1" max="5" width="8.99609375" style="1" customWidth="1"/>
    <col min="6" max="6" width="27.4453125" style="1" customWidth="1"/>
    <col min="7" max="9" width="8.99609375" style="1" customWidth="1"/>
    <col min="10" max="16384" width="9.5546875" style="1" customWidth="1"/>
  </cols>
  <sheetData>
    <row r="1" ht="18.75" customHeight="1">
      <c r="A1" s="3" t="s">
        <v>0</v>
      </c>
    </row>
    <row r="2" spans="1:9" ht="23.25" customHeight="1">
      <c r="A2" s="4" t="s">
        <v>1</v>
      </c>
      <c r="B2" s="5"/>
      <c r="C2" s="5"/>
      <c r="D2" s="5"/>
      <c r="E2" s="5"/>
      <c r="F2" s="5"/>
      <c r="G2" s="5"/>
      <c r="H2" s="5"/>
      <c r="I2" s="5"/>
    </row>
    <row r="3" spans="1:6" ht="12.75" customHeight="1">
      <c r="A3" s="6" t="s">
        <v>2</v>
      </c>
      <c r="B3" s="7"/>
      <c r="C3" s="7"/>
      <c r="D3" s="7"/>
      <c r="E3" s="7"/>
      <c r="F3" s="7"/>
    </row>
    <row r="4" spans="1:9" ht="21" customHeight="1">
      <c r="A4" s="8" t="s">
        <v>3</v>
      </c>
      <c r="B4" s="9"/>
      <c r="C4" s="9"/>
      <c r="D4" s="9"/>
      <c r="E4" s="9"/>
      <c r="F4" s="9"/>
      <c r="G4" s="10"/>
      <c r="H4" s="10"/>
      <c r="I4" s="10"/>
    </row>
    <row r="5" spans="1:6" ht="20.25" customHeight="1">
      <c r="A5" s="8" t="s">
        <v>4</v>
      </c>
      <c r="B5" s="7"/>
      <c r="C5" s="7"/>
      <c r="D5" s="7"/>
      <c r="E5" s="7"/>
      <c r="F5" s="7"/>
    </row>
    <row r="6" spans="1:6" ht="15" customHeight="1">
      <c r="A6" s="8" t="s">
        <v>5</v>
      </c>
      <c r="B6" s="8"/>
      <c r="C6" s="8"/>
      <c r="D6" s="8"/>
      <c r="E6" s="8"/>
      <c r="F6" s="7"/>
    </row>
    <row r="7" spans="1:6" ht="13.5" customHeight="1">
      <c r="A7" s="11" t="s">
        <v>6</v>
      </c>
      <c r="B7" s="11"/>
      <c r="C7" s="11"/>
      <c r="D7" s="11"/>
      <c r="E7" s="11"/>
      <c r="F7" s="11"/>
    </row>
    <row r="8" spans="1:6" s="1" customFormat="1" ht="15" customHeight="1">
      <c r="A8" s="12" t="s">
        <v>7</v>
      </c>
      <c r="B8" s="12"/>
      <c r="C8" s="12"/>
      <c r="D8" s="12"/>
      <c r="E8" s="12"/>
      <c r="F8" s="13"/>
    </row>
    <row r="9" spans="1:6" s="1" customFormat="1" ht="15" customHeight="1">
      <c r="A9" s="11" t="s">
        <v>8</v>
      </c>
      <c r="B9" s="11"/>
      <c r="C9" s="11"/>
      <c r="D9" s="11"/>
      <c r="E9" s="11"/>
      <c r="F9" s="11"/>
    </row>
    <row r="10" spans="1:6" s="1" customFormat="1" ht="12.75" customHeight="1">
      <c r="A10" s="12" t="s">
        <v>9</v>
      </c>
      <c r="B10" s="12"/>
      <c r="C10" s="12"/>
      <c r="D10" s="12"/>
      <c r="E10" s="12"/>
      <c r="F10" s="13"/>
    </row>
    <row r="11" spans="1:6" s="14" customFormat="1" ht="32.25" customHeight="1">
      <c r="A11" s="15" t="s">
        <v>10</v>
      </c>
      <c r="B11" s="15"/>
      <c r="C11" s="15"/>
      <c r="D11" s="15"/>
      <c r="E11" s="15"/>
      <c r="F11" s="15"/>
    </row>
    <row r="12" spans="1:7" ht="25.5" customHeight="1">
      <c r="A12" s="16" t="s">
        <v>11</v>
      </c>
      <c r="B12" s="16"/>
      <c r="C12" s="16"/>
      <c r="D12" s="16"/>
      <c r="E12" s="16"/>
      <c r="F12" s="16"/>
      <c r="G12" s="16"/>
    </row>
    <row r="13" spans="1:7" ht="12.75">
      <c r="A13" s="16"/>
      <c r="B13" s="16"/>
      <c r="C13" s="16"/>
      <c r="D13" s="16"/>
      <c r="E13" s="16"/>
      <c r="F13" s="16"/>
      <c r="G13" s="16"/>
    </row>
    <row r="14" spans="1:6" ht="15" customHeight="1">
      <c r="A14" s="12" t="s">
        <v>12</v>
      </c>
      <c r="B14" s="12"/>
      <c r="C14" s="12"/>
      <c r="D14" s="12"/>
      <c r="E14" s="12"/>
      <c r="F14" s="13"/>
    </row>
    <row r="15" spans="1:6" ht="15" customHeight="1">
      <c r="A15" s="11" t="s">
        <v>13</v>
      </c>
      <c r="B15" s="11"/>
      <c r="C15" s="11"/>
      <c r="D15" s="11"/>
      <c r="E15" s="11"/>
      <c r="F15" s="11"/>
    </row>
    <row r="16" spans="1:6" ht="12.75">
      <c r="A16" s="17"/>
      <c r="B16" s="17"/>
      <c r="C16" s="17"/>
      <c r="D16" s="17"/>
      <c r="E16" s="17"/>
      <c r="F16" s="17"/>
    </row>
    <row r="17" spans="1:6" ht="12.75">
      <c r="A17" s="17"/>
      <c r="B17" s="17"/>
      <c r="C17" s="17"/>
      <c r="D17" s="17"/>
      <c r="E17" s="17"/>
      <c r="F17" s="17"/>
    </row>
    <row r="18" spans="1:6" ht="12.75">
      <c r="A18" s="17"/>
      <c r="B18" s="17"/>
      <c r="C18" s="17"/>
      <c r="D18" s="17"/>
      <c r="E18" s="17"/>
      <c r="F18" s="17"/>
    </row>
    <row r="19" spans="1:6" ht="12.75">
      <c r="A19" s="17"/>
      <c r="B19" s="17"/>
      <c r="C19" s="17"/>
      <c r="D19" s="17"/>
      <c r="E19" s="17"/>
      <c r="F19" s="17"/>
    </row>
    <row r="20" spans="1:6" ht="13.5" customHeight="1">
      <c r="A20" s="18"/>
      <c r="B20" s="18"/>
      <c r="C20" s="18"/>
      <c r="D20" s="18"/>
      <c r="E20" s="18"/>
      <c r="F20" s="18"/>
    </row>
  </sheetData>
  <mergeCells count="10">
    <mergeCell ref="A2:I2"/>
    <mergeCell ref="A6:E6"/>
    <mergeCell ref="A8:E8"/>
    <mergeCell ref="A7:F7"/>
    <mergeCell ref="A9:F9"/>
    <mergeCell ref="A10:E10"/>
    <mergeCell ref="A11:F11"/>
    <mergeCell ref="A12:G13"/>
    <mergeCell ref="A14:E14"/>
    <mergeCell ref="A15:F15"/>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935"/>
  <sheetViews>
    <sheetView tabSelected="1" defaultGridColor="0" zoomScale="55" zoomScaleNormal="55" colorId="23" workbookViewId="0" topLeftCell="A40">
      <selection activeCell="L48" sqref="L48"/>
    </sheetView>
  </sheetViews>
  <sheetFormatPr defaultColWidth="8.88671875" defaultRowHeight="13.5"/>
  <cols>
    <col min="1" max="1" width="5.5546875" style="19" customWidth="1"/>
    <col min="2" max="2" width="13.4453125" style="1" customWidth="1"/>
    <col min="3" max="3" width="28.4453125" style="20" customWidth="1"/>
    <col min="4" max="4" width="48.4453125" style="10" customWidth="1"/>
    <col min="5" max="5" width="15.4453125" style="21" customWidth="1"/>
    <col min="6" max="6" width="20.4453125" style="21" customWidth="1"/>
    <col min="7" max="7" width="9.10546875" style="21" customWidth="1"/>
    <col min="8" max="8" width="20.10546875" style="1" customWidth="1"/>
    <col min="9" max="9" width="19.4453125" style="1" customWidth="1"/>
    <col min="10" max="10" width="11.99609375" style="1" customWidth="1"/>
    <col min="11" max="11" width="49.6640625" style="22" customWidth="1"/>
    <col min="12" max="12" width="29.10546875" style="22" customWidth="1"/>
    <col min="13" max="13" width="23.88671875" style="1" customWidth="1"/>
    <col min="14" max="23" width="8.99609375" style="1" customWidth="1"/>
    <col min="24" max="16384" width="8.88671875" style="1" customWidth="1"/>
  </cols>
  <sheetData>
    <row r="1" spans="1:12" ht="150.75" customHeight="1">
      <c r="A1" s="23" t="s">
        <v>14</v>
      </c>
      <c r="B1" s="24"/>
      <c r="C1" s="24"/>
      <c r="D1" s="24"/>
      <c r="E1" s="24"/>
      <c r="F1" s="24"/>
      <c r="G1" s="24"/>
      <c r="H1" s="24"/>
      <c r="I1" s="24"/>
      <c r="J1" s="24"/>
      <c r="K1" s="25"/>
      <c r="L1" s="24"/>
    </row>
    <row r="2" spans="1:12" ht="190.5" customHeight="1">
      <c r="A2" s="26" t="s">
        <v>15</v>
      </c>
      <c r="B2" s="27"/>
      <c r="C2" s="27"/>
      <c r="D2" s="27"/>
      <c r="E2" s="27"/>
      <c r="F2" s="27"/>
      <c r="G2" s="27"/>
      <c r="H2" s="27"/>
      <c r="I2" s="27"/>
      <c r="J2" s="27"/>
      <c r="K2" s="28"/>
      <c r="L2" s="27"/>
    </row>
    <row r="3" spans="1:12" ht="40.5" customHeight="1">
      <c r="A3" s="29" t="s">
        <v>16</v>
      </c>
      <c r="B3" s="30"/>
      <c r="C3" s="30"/>
      <c r="D3" s="30"/>
      <c r="E3" s="30"/>
      <c r="F3" s="30"/>
      <c r="G3" s="30"/>
      <c r="H3" s="30"/>
      <c r="I3" s="30"/>
      <c r="J3" s="30"/>
      <c r="K3" s="30"/>
      <c r="L3" s="30"/>
    </row>
    <row r="4" spans="1:12" ht="61.5" customHeight="1">
      <c r="A4" s="31" t="s">
        <v>17</v>
      </c>
      <c r="B4" s="32"/>
      <c r="C4" s="32"/>
      <c r="D4" s="32"/>
      <c r="E4" s="32"/>
      <c r="F4" s="32"/>
      <c r="G4" s="32"/>
      <c r="H4" s="32"/>
      <c r="I4" s="32"/>
      <c r="J4" s="32"/>
      <c r="K4" s="32"/>
      <c r="L4" s="32"/>
    </row>
    <row r="5" spans="1:12" s="33" customFormat="1" ht="82.5" customHeight="1">
      <c r="A5" s="34" t="s">
        <v>18</v>
      </c>
      <c r="B5" s="34" t="s">
        <v>19</v>
      </c>
      <c r="C5" s="35" t="s">
        <v>20</v>
      </c>
      <c r="D5" s="34" t="s">
        <v>21</v>
      </c>
      <c r="E5" s="34" t="s">
        <v>22</v>
      </c>
      <c r="F5" s="34" t="s">
        <v>23</v>
      </c>
      <c r="G5" s="34" t="s">
        <v>24</v>
      </c>
      <c r="H5" s="35" t="s">
        <v>25</v>
      </c>
      <c r="I5" s="34" t="s">
        <v>26</v>
      </c>
      <c r="J5" s="34" t="s">
        <v>27</v>
      </c>
      <c r="K5" s="34" t="s">
        <v>28</v>
      </c>
      <c r="L5" s="34" t="s">
        <v>29</v>
      </c>
    </row>
    <row r="6" spans="1:12" s="36" customFormat="1" ht="72" customHeight="1">
      <c r="A6" s="37">
        <v>1</v>
      </c>
      <c r="B6" s="37" t="s">
        <v>30</v>
      </c>
      <c r="C6" s="38" t="s">
        <v>31</v>
      </c>
      <c r="D6" s="38" t="s">
        <v>32</v>
      </c>
      <c r="E6" s="37" t="s">
        <v>33</v>
      </c>
      <c r="F6" s="37" t="s">
        <v>34</v>
      </c>
      <c r="G6" s="37" t="s">
        <v>35</v>
      </c>
      <c r="H6" s="39"/>
      <c r="I6" s="39"/>
      <c r="J6" s="37" t="s">
        <v>36</v>
      </c>
      <c r="K6" s="40"/>
      <c r="L6" s="41"/>
    </row>
    <row r="7" spans="1:12" s="36" customFormat="1" ht="56.25" customHeight="1">
      <c r="A7" s="37">
        <v>2</v>
      </c>
      <c r="B7" s="37" t="s">
        <v>37</v>
      </c>
      <c r="C7" s="38" t="s">
        <v>38</v>
      </c>
      <c r="D7" s="38" t="s">
        <v>39</v>
      </c>
      <c r="E7" s="37" t="s">
        <v>40</v>
      </c>
      <c r="F7" s="37" t="s">
        <v>41</v>
      </c>
      <c r="G7" s="37" t="s">
        <v>35</v>
      </c>
      <c r="H7" s="39"/>
      <c r="I7" s="39"/>
      <c r="J7" s="37" t="s">
        <v>36</v>
      </c>
      <c r="K7" s="40"/>
      <c r="L7" s="41"/>
    </row>
    <row r="8" spans="1:12" s="36" customFormat="1" ht="54" customHeight="1">
      <c r="A8" s="37">
        <v>3</v>
      </c>
      <c r="B8" s="37" t="s">
        <v>42</v>
      </c>
      <c r="C8" s="38" t="s">
        <v>43</v>
      </c>
      <c r="D8" s="38" t="s">
        <v>44</v>
      </c>
      <c r="E8" s="37" t="s">
        <v>45</v>
      </c>
      <c r="F8" s="37" t="s">
        <v>46</v>
      </c>
      <c r="G8" s="37" t="s">
        <v>35</v>
      </c>
      <c r="H8" s="39"/>
      <c r="I8" s="39"/>
      <c r="J8" s="40"/>
      <c r="K8" s="40"/>
      <c r="L8" s="41"/>
    </row>
    <row r="9" spans="1:12" s="36" customFormat="1" ht="51" customHeight="1">
      <c r="A9" s="37">
        <v>4</v>
      </c>
      <c r="B9" s="37" t="s">
        <v>47</v>
      </c>
      <c r="C9" s="38" t="s">
        <v>48</v>
      </c>
      <c r="D9" s="38" t="s">
        <v>49</v>
      </c>
      <c r="E9" s="37" t="s">
        <v>50</v>
      </c>
      <c r="F9" s="37" t="s">
        <v>41</v>
      </c>
      <c r="G9" s="37" t="s">
        <v>35</v>
      </c>
      <c r="H9" s="39"/>
      <c r="I9" s="39"/>
      <c r="J9" s="37" t="s">
        <v>36</v>
      </c>
      <c r="K9" s="40"/>
      <c r="L9" s="41"/>
    </row>
    <row r="10" spans="1:12" s="36" customFormat="1" ht="54.75" customHeight="1">
      <c r="A10" s="37">
        <v>5</v>
      </c>
      <c r="B10" s="37" t="s">
        <v>51</v>
      </c>
      <c r="C10" s="38" t="s">
        <v>52</v>
      </c>
      <c r="D10" s="38" t="s">
        <v>53</v>
      </c>
      <c r="E10" s="37" t="s">
        <v>54</v>
      </c>
      <c r="F10" s="37" t="s">
        <v>55</v>
      </c>
      <c r="G10" s="37" t="s">
        <v>35</v>
      </c>
      <c r="H10" s="39"/>
      <c r="I10" s="39"/>
      <c r="J10" s="37" t="s">
        <v>36</v>
      </c>
      <c r="K10" s="40"/>
      <c r="L10" s="41"/>
    </row>
    <row r="11" spans="1:12" s="36" customFormat="1" ht="124.5" customHeight="1">
      <c r="A11" s="37">
        <v>6</v>
      </c>
      <c r="B11" s="42" t="s">
        <v>56</v>
      </c>
      <c r="C11" s="43" t="s">
        <v>57</v>
      </c>
      <c r="D11" s="43" t="s">
        <v>58</v>
      </c>
      <c r="E11" s="42" t="s">
        <v>59</v>
      </c>
      <c r="F11" s="42" t="s">
        <v>60</v>
      </c>
      <c r="G11" s="42" t="s">
        <v>61</v>
      </c>
      <c r="H11" s="44" t="s">
        <v>62</v>
      </c>
      <c r="I11" s="44" t="s">
        <v>63</v>
      </c>
      <c r="J11" s="45" t="s">
        <v>64</v>
      </c>
      <c r="K11" s="46" t="s">
        <v>65</v>
      </c>
      <c r="L11" s="47" t="s">
        <v>66</v>
      </c>
    </row>
    <row r="12" spans="1:12" s="36" customFormat="1" ht="52.5" customHeight="1">
      <c r="A12" s="37">
        <v>7</v>
      </c>
      <c r="B12" s="37" t="s">
        <v>67</v>
      </c>
      <c r="C12" s="38" t="s">
        <v>68</v>
      </c>
      <c r="D12" s="38" t="s">
        <v>69</v>
      </c>
      <c r="E12" s="37" t="s">
        <v>70</v>
      </c>
      <c r="F12" s="37" t="s">
        <v>71</v>
      </c>
      <c r="G12" s="37" t="s">
        <v>35</v>
      </c>
      <c r="H12" s="39"/>
      <c r="I12" s="39"/>
      <c r="J12" s="40"/>
      <c r="K12" s="40"/>
      <c r="L12" s="41"/>
    </row>
    <row r="13" spans="1:12" s="36" customFormat="1" ht="50.25" customHeight="1">
      <c r="A13" s="37">
        <v>8</v>
      </c>
      <c r="B13" s="37" t="s">
        <v>72</v>
      </c>
      <c r="C13" s="38" t="s">
        <v>73</v>
      </c>
      <c r="D13" s="38" t="s">
        <v>74</v>
      </c>
      <c r="E13" s="37" t="s">
        <v>75</v>
      </c>
      <c r="F13" s="37" t="s">
        <v>41</v>
      </c>
      <c r="G13" s="37" t="s">
        <v>35</v>
      </c>
      <c r="H13" s="39"/>
      <c r="I13" s="39"/>
      <c r="J13" s="40"/>
      <c r="K13" s="40"/>
      <c r="L13" s="41"/>
    </row>
    <row r="14" spans="1:12" s="36" customFormat="1" ht="52.5" customHeight="1">
      <c r="A14" s="37">
        <v>9</v>
      </c>
      <c r="B14" s="37" t="s">
        <v>76</v>
      </c>
      <c r="C14" s="38" t="s">
        <v>77</v>
      </c>
      <c r="D14" s="38" t="s">
        <v>78</v>
      </c>
      <c r="E14" s="37" t="s">
        <v>79</v>
      </c>
      <c r="F14" s="37" t="s">
        <v>80</v>
      </c>
      <c r="G14" s="37" t="s">
        <v>35</v>
      </c>
      <c r="H14" s="39"/>
      <c r="I14" s="39"/>
      <c r="J14" s="40"/>
      <c r="K14" s="40"/>
      <c r="L14" s="41"/>
    </row>
    <row r="15" spans="1:12" s="36" customFormat="1" ht="90" customHeight="1">
      <c r="A15" s="37">
        <v>10</v>
      </c>
      <c r="B15" s="37" t="s">
        <v>81</v>
      </c>
      <c r="C15" s="38" t="s">
        <v>82</v>
      </c>
      <c r="D15" s="38" t="s">
        <v>83</v>
      </c>
      <c r="E15" s="37" t="s">
        <v>84</v>
      </c>
      <c r="F15" s="37" t="s">
        <v>71</v>
      </c>
      <c r="G15" s="37" t="s">
        <v>35</v>
      </c>
      <c r="H15" s="39"/>
      <c r="I15" s="39"/>
      <c r="J15" s="37" t="s">
        <v>36</v>
      </c>
      <c r="K15" s="40"/>
      <c r="L15" s="41"/>
    </row>
    <row r="16" spans="1:12" s="36" customFormat="1" ht="50.25" customHeight="1">
      <c r="A16" s="37">
        <v>11</v>
      </c>
      <c r="B16" s="37" t="s">
        <v>85</v>
      </c>
      <c r="C16" s="38" t="s">
        <v>86</v>
      </c>
      <c r="D16" s="38" t="s">
        <v>87</v>
      </c>
      <c r="E16" s="37" t="s">
        <v>88</v>
      </c>
      <c r="F16" s="37" t="s">
        <v>89</v>
      </c>
      <c r="G16" s="37" t="s">
        <v>35</v>
      </c>
      <c r="H16" s="39"/>
      <c r="I16" s="39"/>
      <c r="J16" s="37" t="s">
        <v>36</v>
      </c>
      <c r="K16" s="40"/>
      <c r="L16" s="41"/>
    </row>
    <row r="17" spans="1:12" s="36" customFormat="1" ht="47.25" customHeight="1">
      <c r="A17" s="37">
        <v>12</v>
      </c>
      <c r="B17" s="37" t="s">
        <v>90</v>
      </c>
      <c r="C17" s="38" t="s">
        <v>91</v>
      </c>
      <c r="D17" s="38" t="s">
        <v>92</v>
      </c>
      <c r="E17" s="37" t="s">
        <v>93</v>
      </c>
      <c r="F17" s="37" t="s">
        <v>41</v>
      </c>
      <c r="G17" s="37" t="s">
        <v>35</v>
      </c>
      <c r="H17" s="39"/>
      <c r="I17" s="39"/>
      <c r="J17" s="37" t="s">
        <v>36</v>
      </c>
      <c r="K17" s="40"/>
      <c r="L17" s="41"/>
    </row>
    <row r="18" spans="1:12" s="48" customFormat="1" ht="48.75" customHeight="1">
      <c r="A18" s="37">
        <v>13</v>
      </c>
      <c r="B18" s="49" t="s">
        <v>94</v>
      </c>
      <c r="C18" s="50" t="s">
        <v>95</v>
      </c>
      <c r="D18" s="50" t="s">
        <v>96</v>
      </c>
      <c r="E18" s="49" t="s">
        <v>97</v>
      </c>
      <c r="F18" s="49" t="s">
        <v>98</v>
      </c>
      <c r="G18" s="49" t="s">
        <v>99</v>
      </c>
      <c r="H18" s="51"/>
      <c r="I18" s="51"/>
      <c r="J18" s="49" t="s">
        <v>100</v>
      </c>
      <c r="K18" s="52" t="s">
        <v>101</v>
      </c>
      <c r="L18" s="53"/>
    </row>
    <row r="19" spans="1:12" s="36" customFormat="1" ht="51" customHeight="1">
      <c r="A19" s="37">
        <v>14</v>
      </c>
      <c r="B19" s="37" t="s">
        <v>102</v>
      </c>
      <c r="C19" s="38" t="s">
        <v>103</v>
      </c>
      <c r="D19" s="38" t="s">
        <v>104</v>
      </c>
      <c r="E19" s="37" t="s">
        <v>105</v>
      </c>
      <c r="F19" s="37" t="s">
        <v>106</v>
      </c>
      <c r="G19" s="37" t="s">
        <v>35</v>
      </c>
      <c r="H19" s="39"/>
      <c r="I19" s="39"/>
      <c r="J19" s="37" t="s">
        <v>36</v>
      </c>
      <c r="K19" s="40"/>
      <c r="L19" s="41"/>
    </row>
    <row r="20" spans="1:12" s="36" customFormat="1" ht="56.25" customHeight="1">
      <c r="A20" s="37">
        <v>15</v>
      </c>
      <c r="B20" s="37" t="s">
        <v>107</v>
      </c>
      <c r="C20" s="38" t="s">
        <v>108</v>
      </c>
      <c r="D20" s="38" t="s">
        <v>109</v>
      </c>
      <c r="E20" s="37" t="s">
        <v>79</v>
      </c>
      <c r="F20" s="37" t="s">
        <v>80</v>
      </c>
      <c r="G20" s="37" t="s">
        <v>35</v>
      </c>
      <c r="H20" s="39"/>
      <c r="I20" s="39"/>
      <c r="J20" s="37" t="s">
        <v>36</v>
      </c>
      <c r="K20" s="40"/>
      <c r="L20" s="41"/>
    </row>
    <row r="21" spans="1:12" s="36" customFormat="1" ht="57.75" customHeight="1">
      <c r="A21" s="37">
        <v>16</v>
      </c>
      <c r="B21" s="37" t="s">
        <v>110</v>
      </c>
      <c r="C21" s="38" t="s">
        <v>111</v>
      </c>
      <c r="D21" s="38" t="s">
        <v>112</v>
      </c>
      <c r="E21" s="37" t="s">
        <v>113</v>
      </c>
      <c r="F21" s="37" t="s">
        <v>114</v>
      </c>
      <c r="G21" s="37" t="s">
        <v>35</v>
      </c>
      <c r="H21" s="39"/>
      <c r="I21" s="39"/>
      <c r="J21" s="37" t="s">
        <v>36</v>
      </c>
      <c r="K21" s="40"/>
      <c r="L21" s="41"/>
    </row>
    <row r="22" spans="1:12" s="36" customFormat="1" ht="61.5" customHeight="1">
      <c r="A22" s="37">
        <v>17</v>
      </c>
      <c r="B22" s="37" t="s">
        <v>115</v>
      </c>
      <c r="C22" s="38" t="s">
        <v>116</v>
      </c>
      <c r="D22" s="38" t="s">
        <v>117</v>
      </c>
      <c r="E22" s="37" t="s">
        <v>118</v>
      </c>
      <c r="F22" s="37" t="s">
        <v>46</v>
      </c>
      <c r="G22" s="37" t="s">
        <v>35</v>
      </c>
      <c r="H22" s="39"/>
      <c r="I22" s="39"/>
      <c r="J22" s="37" t="s">
        <v>36</v>
      </c>
      <c r="K22" s="40"/>
      <c r="L22" s="41"/>
    </row>
    <row r="23" spans="1:12" s="33" customFormat="1" ht="174" customHeight="1">
      <c r="A23" s="37">
        <v>18</v>
      </c>
      <c r="B23" s="37" t="s">
        <v>119</v>
      </c>
      <c r="C23" s="38" t="s">
        <v>120</v>
      </c>
      <c r="D23" s="38" t="s">
        <v>121</v>
      </c>
      <c r="E23" s="37" t="s">
        <v>122</v>
      </c>
      <c r="F23" s="37" t="s">
        <v>123</v>
      </c>
      <c r="G23" s="37" t="s">
        <v>35</v>
      </c>
      <c r="H23" s="40" t="s">
        <v>124</v>
      </c>
      <c r="I23" s="40" t="s">
        <v>63</v>
      </c>
      <c r="J23" s="37" t="s">
        <v>36</v>
      </c>
      <c r="K23" s="49" t="s">
        <v>125</v>
      </c>
      <c r="L23" s="41" t="s">
        <v>126</v>
      </c>
    </row>
    <row r="24" spans="1:12" s="36" customFormat="1" ht="51" customHeight="1">
      <c r="A24" s="37">
        <v>19</v>
      </c>
      <c r="B24" s="37" t="s">
        <v>127</v>
      </c>
      <c r="C24" s="38" t="s">
        <v>128</v>
      </c>
      <c r="D24" s="38" t="s">
        <v>129</v>
      </c>
      <c r="E24" s="37" t="s">
        <v>130</v>
      </c>
      <c r="F24" s="37" t="s">
        <v>80</v>
      </c>
      <c r="G24" s="37" t="s">
        <v>35</v>
      </c>
      <c r="H24" s="39"/>
      <c r="I24" s="39"/>
      <c r="J24" s="37" t="s">
        <v>36</v>
      </c>
      <c r="K24" s="40"/>
      <c r="L24" s="41"/>
    </row>
    <row r="25" spans="1:12" s="36" customFormat="1" ht="49.5" customHeight="1">
      <c r="A25" s="37">
        <v>20</v>
      </c>
      <c r="B25" s="37" t="s">
        <v>131</v>
      </c>
      <c r="C25" s="38" t="s">
        <v>132</v>
      </c>
      <c r="D25" s="38" t="s">
        <v>133</v>
      </c>
      <c r="E25" s="37" t="s">
        <v>106</v>
      </c>
      <c r="F25" s="37" t="s">
        <v>106</v>
      </c>
      <c r="G25" s="37" t="s">
        <v>35</v>
      </c>
      <c r="H25" s="39"/>
      <c r="I25" s="39"/>
      <c r="J25" s="37" t="s">
        <v>36</v>
      </c>
      <c r="K25" s="40"/>
      <c r="L25" s="41"/>
    </row>
    <row r="26" spans="1:12" s="36" customFormat="1" ht="52.5" customHeight="1">
      <c r="A26" s="37">
        <v>21</v>
      </c>
      <c r="B26" s="37" t="s">
        <v>134</v>
      </c>
      <c r="C26" s="38" t="s">
        <v>135</v>
      </c>
      <c r="D26" s="38" t="s">
        <v>136</v>
      </c>
      <c r="E26" s="37" t="s">
        <v>137</v>
      </c>
      <c r="F26" s="37" t="s">
        <v>41</v>
      </c>
      <c r="G26" s="37" t="s">
        <v>35</v>
      </c>
      <c r="H26" s="39"/>
      <c r="I26" s="39"/>
      <c r="J26" s="40"/>
      <c r="K26" s="40"/>
      <c r="L26" s="41"/>
    </row>
    <row r="27" spans="1:12" s="36" customFormat="1" ht="62.25" customHeight="1">
      <c r="A27" s="37">
        <v>22</v>
      </c>
      <c r="B27" s="37" t="s">
        <v>138</v>
      </c>
      <c r="C27" s="38" t="s">
        <v>139</v>
      </c>
      <c r="D27" s="38" t="s">
        <v>140</v>
      </c>
      <c r="E27" s="37" t="s">
        <v>141</v>
      </c>
      <c r="F27" s="37" t="s">
        <v>46</v>
      </c>
      <c r="G27" s="37" t="s">
        <v>35</v>
      </c>
      <c r="H27" s="39"/>
      <c r="I27" s="39"/>
      <c r="J27" s="40"/>
      <c r="K27" s="40"/>
      <c r="L27" s="41"/>
    </row>
    <row r="28" spans="1:12" s="36" customFormat="1" ht="180" customHeight="1">
      <c r="A28" s="37">
        <v>23</v>
      </c>
      <c r="B28" s="37" t="s">
        <v>142</v>
      </c>
      <c r="C28" s="38" t="s">
        <v>143</v>
      </c>
      <c r="D28" s="38" t="s">
        <v>144</v>
      </c>
      <c r="E28" s="37" t="s">
        <v>145</v>
      </c>
      <c r="F28" s="37" t="s">
        <v>80</v>
      </c>
      <c r="G28" s="37" t="s">
        <v>35</v>
      </c>
      <c r="H28" s="39"/>
      <c r="I28" s="39"/>
      <c r="J28" s="37" t="s">
        <v>36</v>
      </c>
      <c r="K28" s="54"/>
      <c r="L28" s="40" t="s">
        <v>146</v>
      </c>
    </row>
    <row r="29" spans="1:12" s="36" customFormat="1" ht="48.75" customHeight="1">
      <c r="A29" s="37">
        <v>24</v>
      </c>
      <c r="B29" s="37" t="s">
        <v>147</v>
      </c>
      <c r="C29" s="38" t="s">
        <v>148</v>
      </c>
      <c r="D29" s="38" t="s">
        <v>149</v>
      </c>
      <c r="E29" s="37" t="s">
        <v>150</v>
      </c>
      <c r="F29" s="37" t="s">
        <v>46</v>
      </c>
      <c r="G29" s="37" t="s">
        <v>35</v>
      </c>
      <c r="H29" s="39"/>
      <c r="I29" s="39"/>
      <c r="J29" s="40"/>
      <c r="K29" s="40"/>
      <c r="L29" s="41"/>
    </row>
    <row r="30" spans="1:12" s="36" customFormat="1" ht="54.75" customHeight="1">
      <c r="A30" s="37">
        <v>25</v>
      </c>
      <c r="B30" s="37" t="s">
        <v>151</v>
      </c>
      <c r="C30" s="38" t="s">
        <v>152</v>
      </c>
      <c r="D30" s="38" t="s">
        <v>153</v>
      </c>
      <c r="E30" s="37" t="s">
        <v>154</v>
      </c>
      <c r="F30" s="37" t="s">
        <v>71</v>
      </c>
      <c r="G30" s="37" t="s">
        <v>35</v>
      </c>
      <c r="H30" s="39"/>
      <c r="I30" s="39"/>
      <c r="J30" s="40"/>
      <c r="K30" s="40"/>
      <c r="L30" s="41"/>
    </row>
    <row r="31" spans="1:12" s="36" customFormat="1" ht="51" customHeight="1">
      <c r="A31" s="37">
        <v>26</v>
      </c>
      <c r="B31" s="37" t="s">
        <v>155</v>
      </c>
      <c r="C31" s="38" t="s">
        <v>156</v>
      </c>
      <c r="D31" s="38" t="s">
        <v>157</v>
      </c>
      <c r="E31" s="37" t="s">
        <v>158</v>
      </c>
      <c r="F31" s="37" t="s">
        <v>55</v>
      </c>
      <c r="G31" s="37" t="s">
        <v>35</v>
      </c>
      <c r="H31" s="39"/>
      <c r="I31" s="39"/>
      <c r="J31" s="40"/>
      <c r="K31" s="40"/>
      <c r="L31" s="41"/>
    </row>
    <row r="32" spans="1:12" s="36" customFormat="1" ht="58.5" customHeight="1">
      <c r="A32" s="37">
        <v>27</v>
      </c>
      <c r="B32" s="37" t="s">
        <v>159</v>
      </c>
      <c r="C32" s="38" t="s">
        <v>160</v>
      </c>
      <c r="D32" s="38" t="s">
        <v>161</v>
      </c>
      <c r="E32" s="37" t="s">
        <v>158</v>
      </c>
      <c r="F32" s="37" t="s">
        <v>55</v>
      </c>
      <c r="G32" s="37" t="s">
        <v>35</v>
      </c>
      <c r="H32" s="39"/>
      <c r="I32" s="39"/>
      <c r="J32" s="40"/>
      <c r="K32" s="40"/>
      <c r="L32" s="41"/>
    </row>
    <row r="33" spans="1:12" s="36" customFormat="1" ht="50.25" customHeight="1">
      <c r="A33" s="37">
        <v>28</v>
      </c>
      <c r="B33" s="37" t="s">
        <v>162</v>
      </c>
      <c r="C33" s="38" t="s">
        <v>163</v>
      </c>
      <c r="D33" s="38" t="s">
        <v>164</v>
      </c>
      <c r="E33" s="37" t="s">
        <v>54</v>
      </c>
      <c r="F33" s="37" t="s">
        <v>55</v>
      </c>
      <c r="G33" s="37" t="s">
        <v>35</v>
      </c>
      <c r="H33" s="39"/>
      <c r="I33" s="39"/>
      <c r="J33" s="40"/>
      <c r="K33" s="40"/>
      <c r="L33" s="41"/>
    </row>
    <row r="34" spans="1:12" s="36" customFormat="1" ht="48" customHeight="1">
      <c r="A34" s="37">
        <v>29</v>
      </c>
      <c r="B34" s="37" t="s">
        <v>165</v>
      </c>
      <c r="C34" s="38" t="s">
        <v>166</v>
      </c>
      <c r="D34" s="38" t="s">
        <v>167</v>
      </c>
      <c r="E34" s="37" t="s">
        <v>168</v>
      </c>
      <c r="F34" s="37" t="s">
        <v>55</v>
      </c>
      <c r="G34" s="37" t="s">
        <v>35</v>
      </c>
      <c r="H34" s="39"/>
      <c r="I34" s="39"/>
      <c r="J34" s="40"/>
      <c r="K34" s="40"/>
      <c r="L34" s="41"/>
    </row>
    <row r="35" spans="1:12" s="55" customFormat="1" ht="80.25" customHeight="1">
      <c r="A35" s="56">
        <v>30</v>
      </c>
      <c r="B35" s="57" t="s">
        <v>169</v>
      </c>
      <c r="C35" s="58" t="s">
        <v>170</v>
      </c>
      <c r="D35" s="58" t="s">
        <v>171</v>
      </c>
      <c r="E35" s="57" t="s">
        <v>172</v>
      </c>
      <c r="F35" s="57" t="s">
        <v>173</v>
      </c>
      <c r="G35" s="57" t="s">
        <v>174</v>
      </c>
      <c r="H35" s="59"/>
      <c r="I35" s="59"/>
      <c r="J35" s="60"/>
      <c r="K35" s="60"/>
      <c r="L35" s="61" t="s">
        <v>175</v>
      </c>
    </row>
    <row r="36" spans="1:12" s="36" customFormat="1" ht="50.25" customHeight="1">
      <c r="A36" s="37">
        <v>31</v>
      </c>
      <c r="B36" s="37" t="s">
        <v>176</v>
      </c>
      <c r="C36" s="38" t="s">
        <v>177</v>
      </c>
      <c r="D36" s="38" t="s">
        <v>178</v>
      </c>
      <c r="E36" s="37" t="s">
        <v>179</v>
      </c>
      <c r="F36" s="37" t="s">
        <v>46</v>
      </c>
      <c r="G36" s="37" t="s">
        <v>35</v>
      </c>
      <c r="H36" s="39"/>
      <c r="I36" s="39"/>
      <c r="J36" s="40"/>
      <c r="K36" s="62"/>
      <c r="L36" s="41"/>
    </row>
    <row r="37" spans="1:12" s="36" customFormat="1" ht="51.75" customHeight="1">
      <c r="A37" s="37">
        <v>32</v>
      </c>
      <c r="B37" s="37" t="s">
        <v>180</v>
      </c>
      <c r="C37" s="38" t="s">
        <v>181</v>
      </c>
      <c r="D37" s="38" t="s">
        <v>182</v>
      </c>
      <c r="E37" s="37" t="s">
        <v>183</v>
      </c>
      <c r="F37" s="37" t="s">
        <v>41</v>
      </c>
      <c r="G37" s="37" t="s">
        <v>35</v>
      </c>
      <c r="H37" s="39"/>
      <c r="I37" s="39"/>
      <c r="J37" s="40"/>
      <c r="K37" s="40"/>
      <c r="L37" s="41"/>
    </row>
    <row r="38" spans="1:12" s="36" customFormat="1" ht="112.5" customHeight="1">
      <c r="A38" s="37">
        <v>33</v>
      </c>
      <c r="B38" s="42" t="s">
        <v>184</v>
      </c>
      <c r="C38" s="43" t="s">
        <v>185</v>
      </c>
      <c r="D38" s="43" t="s">
        <v>186</v>
      </c>
      <c r="E38" s="42" t="s">
        <v>187</v>
      </c>
      <c r="F38" s="42" t="s">
        <v>188</v>
      </c>
      <c r="G38" s="42" t="s">
        <v>61</v>
      </c>
      <c r="H38" s="44" t="s">
        <v>189</v>
      </c>
      <c r="I38" s="44" t="s">
        <v>190</v>
      </c>
      <c r="J38" s="45" t="s">
        <v>64</v>
      </c>
      <c r="K38" s="46" t="s">
        <v>191</v>
      </c>
      <c r="L38" s="47" t="s">
        <v>66</v>
      </c>
    </row>
    <row r="39" spans="1:12" s="36" customFormat="1" ht="54.75" customHeight="1">
      <c r="A39" s="37">
        <v>34</v>
      </c>
      <c r="B39" s="37" t="s">
        <v>192</v>
      </c>
      <c r="C39" s="38" t="s">
        <v>193</v>
      </c>
      <c r="D39" s="38" t="s">
        <v>194</v>
      </c>
      <c r="E39" s="37" t="s">
        <v>195</v>
      </c>
      <c r="F39" s="37" t="s">
        <v>89</v>
      </c>
      <c r="G39" s="37" t="s">
        <v>35</v>
      </c>
      <c r="H39" s="39"/>
      <c r="I39" s="39"/>
      <c r="J39" s="40"/>
      <c r="K39" s="40"/>
      <c r="L39" s="41"/>
    </row>
    <row r="40" spans="1:12" s="36" customFormat="1" ht="54.75" customHeight="1">
      <c r="A40" s="37">
        <v>35</v>
      </c>
      <c r="B40" s="37" t="s">
        <v>196</v>
      </c>
      <c r="C40" s="38" t="s">
        <v>197</v>
      </c>
      <c r="D40" s="38" t="s">
        <v>198</v>
      </c>
      <c r="E40" s="37" t="s">
        <v>199</v>
      </c>
      <c r="F40" s="37" t="s">
        <v>89</v>
      </c>
      <c r="G40" s="37" t="s">
        <v>35</v>
      </c>
      <c r="H40" s="39"/>
      <c r="I40" s="39"/>
      <c r="J40" s="40"/>
      <c r="K40" s="40"/>
      <c r="L40" s="41"/>
    </row>
    <row r="41" spans="1:12" s="36" customFormat="1" ht="60" customHeight="1">
      <c r="A41" s="37">
        <v>36</v>
      </c>
      <c r="B41" s="37" t="s">
        <v>200</v>
      </c>
      <c r="C41" s="38" t="s">
        <v>201</v>
      </c>
      <c r="D41" s="38" t="s">
        <v>202</v>
      </c>
      <c r="E41" s="37" t="s">
        <v>203</v>
      </c>
      <c r="F41" s="37" t="s">
        <v>89</v>
      </c>
      <c r="G41" s="37" t="s">
        <v>35</v>
      </c>
      <c r="H41" s="39"/>
      <c r="I41" s="39"/>
      <c r="J41" s="37" t="s">
        <v>36</v>
      </c>
      <c r="K41" s="40"/>
      <c r="L41" s="41"/>
    </row>
    <row r="42" spans="1:12" s="36" customFormat="1" ht="252.75" customHeight="1">
      <c r="A42" s="37">
        <v>37</v>
      </c>
      <c r="B42" s="42" t="s">
        <v>204</v>
      </c>
      <c r="C42" s="43" t="s">
        <v>205</v>
      </c>
      <c r="D42" s="43" t="s">
        <v>206</v>
      </c>
      <c r="E42" s="42" t="s">
        <v>207</v>
      </c>
      <c r="F42" s="42" t="s">
        <v>60</v>
      </c>
      <c r="G42" s="42" t="s">
        <v>61</v>
      </c>
      <c r="H42" s="44" t="s">
        <v>208</v>
      </c>
      <c r="I42" s="44" t="s">
        <v>63</v>
      </c>
      <c r="J42" s="45" t="s">
        <v>64</v>
      </c>
      <c r="K42" s="46" t="s">
        <v>209</v>
      </c>
      <c r="L42" s="47" t="s">
        <v>66</v>
      </c>
    </row>
    <row r="43" spans="1:12" s="36" customFormat="1" ht="63.75" customHeight="1">
      <c r="A43" s="37">
        <v>38</v>
      </c>
      <c r="B43" s="37" t="s">
        <v>210</v>
      </c>
      <c r="C43" s="38" t="s">
        <v>211</v>
      </c>
      <c r="D43" s="38" t="s">
        <v>212</v>
      </c>
      <c r="E43" s="37" t="s">
        <v>213</v>
      </c>
      <c r="F43" s="37" t="s">
        <v>213</v>
      </c>
      <c r="G43" s="37" t="s">
        <v>35</v>
      </c>
      <c r="H43" s="39"/>
      <c r="I43" s="39"/>
      <c r="J43" s="40"/>
      <c r="K43" s="40"/>
      <c r="L43" s="41"/>
    </row>
    <row r="44" spans="1:12" s="36" customFormat="1" ht="61.5" customHeight="1">
      <c r="A44" s="37">
        <v>39</v>
      </c>
      <c r="B44" s="37" t="s">
        <v>214</v>
      </c>
      <c r="C44" s="38" t="s">
        <v>215</v>
      </c>
      <c r="D44" s="38" t="s">
        <v>216</v>
      </c>
      <c r="E44" s="37" t="s">
        <v>118</v>
      </c>
      <c r="F44" s="37" t="s">
        <v>46</v>
      </c>
      <c r="G44" s="37" t="s">
        <v>35</v>
      </c>
      <c r="H44" s="39"/>
      <c r="I44" s="39"/>
      <c r="J44" s="37" t="s">
        <v>36</v>
      </c>
      <c r="K44" s="40"/>
      <c r="L44" s="41"/>
    </row>
    <row r="45" spans="1:12" s="36" customFormat="1" ht="61.5" customHeight="1">
      <c r="A45" s="37">
        <v>40</v>
      </c>
      <c r="B45" s="37" t="s">
        <v>217</v>
      </c>
      <c r="C45" s="38" t="s">
        <v>218</v>
      </c>
      <c r="D45" s="38" t="s">
        <v>219</v>
      </c>
      <c r="E45" s="37" t="s">
        <v>183</v>
      </c>
      <c r="F45" s="37" t="s">
        <v>41</v>
      </c>
      <c r="G45" s="37" t="s">
        <v>35</v>
      </c>
      <c r="H45" s="39"/>
      <c r="I45" s="39"/>
      <c r="J45" s="40"/>
      <c r="K45" s="40"/>
      <c r="L45" s="41"/>
    </row>
    <row r="46" spans="1:12" s="36" customFormat="1" ht="55.5" customHeight="1">
      <c r="A46" s="37">
        <v>41</v>
      </c>
      <c r="B46" s="37" t="s">
        <v>220</v>
      </c>
      <c r="C46" s="38" t="s">
        <v>221</v>
      </c>
      <c r="D46" s="38" t="s">
        <v>222</v>
      </c>
      <c r="E46" s="37" t="s">
        <v>223</v>
      </c>
      <c r="F46" s="37" t="s">
        <v>41</v>
      </c>
      <c r="G46" s="37" t="s">
        <v>35</v>
      </c>
      <c r="H46" s="39"/>
      <c r="I46" s="39"/>
      <c r="J46" s="40"/>
      <c r="K46" s="62"/>
      <c r="L46" s="41"/>
    </row>
    <row r="47" spans="1:12" s="36" customFormat="1" ht="82.5" customHeight="1">
      <c r="A47" s="37">
        <v>42</v>
      </c>
      <c r="B47" s="37" t="s">
        <v>224</v>
      </c>
      <c r="C47" s="38" t="s">
        <v>225</v>
      </c>
      <c r="D47" s="38" t="s">
        <v>226</v>
      </c>
      <c r="E47" s="37" t="s">
        <v>33</v>
      </c>
      <c r="F47" s="37" t="s">
        <v>34</v>
      </c>
      <c r="G47" s="37" t="s">
        <v>35</v>
      </c>
      <c r="H47" s="39"/>
      <c r="I47" s="39"/>
      <c r="J47" s="37" t="s">
        <v>36</v>
      </c>
      <c r="K47" s="40" t="s">
        <v>227</v>
      </c>
      <c r="L47" s="41"/>
    </row>
    <row r="48" spans="1:12" s="36" customFormat="1" ht="82.5" customHeight="1">
      <c r="A48" s="37">
        <v>43</v>
      </c>
      <c r="B48" s="49" t="s">
        <v>228</v>
      </c>
      <c r="C48" s="50" t="s">
        <v>229</v>
      </c>
      <c r="D48" s="50" t="s">
        <v>230</v>
      </c>
      <c r="E48" s="49" t="s">
        <v>231</v>
      </c>
      <c r="F48" s="49" t="s">
        <v>232</v>
      </c>
      <c r="G48" s="49" t="s">
        <v>99</v>
      </c>
      <c r="H48" s="51" t="s">
        <v>233</v>
      </c>
      <c r="I48" s="51" t="s">
        <v>234</v>
      </c>
      <c r="J48" s="49" t="s">
        <v>235</v>
      </c>
      <c r="K48" s="51" t="s">
        <v>236</v>
      </c>
      <c r="L48" s="41" t="s">
        <v>237</v>
      </c>
    </row>
    <row r="49" spans="1:12" s="36" customFormat="1" ht="63.75" customHeight="1">
      <c r="A49" s="37">
        <v>44</v>
      </c>
      <c r="B49" s="37" t="s">
        <v>238</v>
      </c>
      <c r="C49" s="38" t="s">
        <v>239</v>
      </c>
      <c r="D49" s="38" t="s">
        <v>240</v>
      </c>
      <c r="E49" s="37" t="s">
        <v>241</v>
      </c>
      <c r="F49" s="37" t="s">
        <v>71</v>
      </c>
      <c r="G49" s="37" t="s">
        <v>35</v>
      </c>
      <c r="H49" s="39"/>
      <c r="I49" s="39"/>
      <c r="J49" s="40"/>
      <c r="K49" s="40"/>
      <c r="L49" s="41"/>
    </row>
    <row r="50" spans="1:12" s="36" customFormat="1" ht="54.75" customHeight="1">
      <c r="A50" s="37">
        <v>45</v>
      </c>
      <c r="B50" s="37" t="s">
        <v>242</v>
      </c>
      <c r="C50" s="38" t="s">
        <v>243</v>
      </c>
      <c r="D50" s="38" t="s">
        <v>244</v>
      </c>
      <c r="E50" s="37" t="s">
        <v>168</v>
      </c>
      <c r="F50" s="37" t="s">
        <v>55</v>
      </c>
      <c r="G50" s="37" t="s">
        <v>35</v>
      </c>
      <c r="H50" s="39"/>
      <c r="I50" s="39"/>
      <c r="J50" s="37" t="s">
        <v>36</v>
      </c>
      <c r="K50" s="40"/>
      <c r="L50" s="41"/>
    </row>
    <row r="51" spans="1:12" s="36" customFormat="1" ht="63.75" customHeight="1">
      <c r="A51" s="37">
        <v>46</v>
      </c>
      <c r="B51" s="37" t="s">
        <v>245</v>
      </c>
      <c r="C51" s="38" t="s">
        <v>246</v>
      </c>
      <c r="D51" s="38" t="s">
        <v>247</v>
      </c>
      <c r="E51" s="37" t="s">
        <v>248</v>
      </c>
      <c r="F51" s="37" t="s">
        <v>80</v>
      </c>
      <c r="G51" s="37" t="s">
        <v>35</v>
      </c>
      <c r="H51" s="39"/>
      <c r="I51" s="39"/>
      <c r="J51" s="40"/>
      <c r="K51" s="40"/>
      <c r="L51" s="41"/>
    </row>
    <row r="52" spans="1:12" s="36" customFormat="1" ht="51" customHeight="1">
      <c r="A52" s="37">
        <v>47</v>
      </c>
      <c r="B52" s="37" t="s">
        <v>249</v>
      </c>
      <c r="C52" s="38" t="s">
        <v>250</v>
      </c>
      <c r="D52" s="38" t="s">
        <v>251</v>
      </c>
      <c r="E52" s="37" t="s">
        <v>252</v>
      </c>
      <c r="F52" s="37" t="s">
        <v>41</v>
      </c>
      <c r="G52" s="37" t="s">
        <v>35</v>
      </c>
      <c r="H52" s="39"/>
      <c r="I52" s="39"/>
      <c r="J52" s="40"/>
      <c r="K52" s="40"/>
      <c r="L52" s="41"/>
    </row>
    <row r="53" spans="1:12" s="36" customFormat="1" ht="49.5" customHeight="1">
      <c r="A53" s="37">
        <v>48</v>
      </c>
      <c r="B53" s="37" t="s">
        <v>253</v>
      </c>
      <c r="C53" s="38" t="s">
        <v>254</v>
      </c>
      <c r="D53" s="38" t="s">
        <v>255</v>
      </c>
      <c r="E53" s="37" t="s">
        <v>256</v>
      </c>
      <c r="F53" s="37" t="s">
        <v>41</v>
      </c>
      <c r="G53" s="37" t="s">
        <v>35</v>
      </c>
      <c r="H53" s="39"/>
      <c r="I53" s="39"/>
      <c r="J53" s="40"/>
      <c r="K53" s="40"/>
      <c r="L53" s="41"/>
    </row>
    <row r="54" spans="1:12" s="36" customFormat="1" ht="97.5" customHeight="1">
      <c r="A54" s="37">
        <v>49</v>
      </c>
      <c r="B54" s="37" t="s">
        <v>257</v>
      </c>
      <c r="C54" s="38" t="s">
        <v>258</v>
      </c>
      <c r="D54" s="38" t="s">
        <v>259</v>
      </c>
      <c r="E54" s="37" t="s">
        <v>241</v>
      </c>
      <c r="F54" s="37" t="s">
        <v>71</v>
      </c>
      <c r="G54" s="37" t="s">
        <v>35</v>
      </c>
      <c r="H54" s="39"/>
      <c r="I54" s="39"/>
      <c r="J54" s="40"/>
      <c r="K54" s="40"/>
      <c r="L54" s="41"/>
    </row>
    <row r="55" spans="1:12" s="36" customFormat="1" ht="186.75" customHeight="1">
      <c r="A55" s="37">
        <v>50</v>
      </c>
      <c r="B55" s="42" t="s">
        <v>260</v>
      </c>
      <c r="C55" s="43" t="s">
        <v>261</v>
      </c>
      <c r="D55" s="63" t="s">
        <v>262</v>
      </c>
      <c r="E55" s="42" t="s">
        <v>263</v>
      </c>
      <c r="F55" s="42" t="s">
        <v>264</v>
      </c>
      <c r="G55" s="42" t="s">
        <v>61</v>
      </c>
      <c r="H55" s="44" t="s">
        <v>265</v>
      </c>
      <c r="I55" s="44" t="s">
        <v>63</v>
      </c>
      <c r="J55" s="44"/>
      <c r="K55" s="46" t="s">
        <v>266</v>
      </c>
      <c r="L55" s="47" t="s">
        <v>66</v>
      </c>
    </row>
    <row r="56" spans="1:12" s="36" customFormat="1" ht="67.5" customHeight="1">
      <c r="A56" s="37">
        <v>51</v>
      </c>
      <c r="B56" s="37" t="s">
        <v>267</v>
      </c>
      <c r="C56" s="38" t="s">
        <v>268</v>
      </c>
      <c r="D56" s="38" t="s">
        <v>269</v>
      </c>
      <c r="E56" s="37" t="s">
        <v>270</v>
      </c>
      <c r="F56" s="37" t="s">
        <v>34</v>
      </c>
      <c r="G56" s="37" t="s">
        <v>35</v>
      </c>
      <c r="H56" s="39"/>
      <c r="I56" s="39"/>
      <c r="J56" s="40"/>
      <c r="K56" s="40"/>
      <c r="L56" s="41"/>
    </row>
    <row r="57" spans="1:12" s="36" customFormat="1" ht="56.25" customHeight="1">
      <c r="A57" s="37">
        <v>52</v>
      </c>
      <c r="B57" s="37" t="s">
        <v>271</v>
      </c>
      <c r="C57" s="38" t="s">
        <v>272</v>
      </c>
      <c r="D57" s="38" t="s">
        <v>273</v>
      </c>
      <c r="E57" s="37" t="s">
        <v>274</v>
      </c>
      <c r="F57" s="37" t="s">
        <v>275</v>
      </c>
      <c r="G57" s="37" t="s">
        <v>35</v>
      </c>
      <c r="H57" s="39"/>
      <c r="I57" s="39"/>
      <c r="J57" s="37" t="s">
        <v>36</v>
      </c>
      <c r="K57" s="40"/>
      <c r="L57" s="41"/>
    </row>
    <row r="58" spans="1:12" s="36" customFormat="1" ht="57.75" customHeight="1">
      <c r="A58" s="37">
        <v>53</v>
      </c>
      <c r="B58" s="37" t="s">
        <v>276</v>
      </c>
      <c r="C58" s="38" t="s">
        <v>277</v>
      </c>
      <c r="D58" s="38" t="s">
        <v>278</v>
      </c>
      <c r="E58" s="37" t="s">
        <v>279</v>
      </c>
      <c r="F58" s="37" t="s">
        <v>80</v>
      </c>
      <c r="G58" s="37" t="s">
        <v>35</v>
      </c>
      <c r="H58" s="39"/>
      <c r="I58" s="39"/>
      <c r="J58" s="37" t="s">
        <v>36</v>
      </c>
      <c r="K58" s="40"/>
      <c r="L58" s="41"/>
    </row>
    <row r="59" spans="1:12" s="36" customFormat="1" ht="57.75" customHeight="1">
      <c r="A59" s="37">
        <v>54</v>
      </c>
      <c r="B59" s="37" t="s">
        <v>280</v>
      </c>
      <c r="C59" s="38" t="s">
        <v>281</v>
      </c>
      <c r="D59" s="38" t="s">
        <v>282</v>
      </c>
      <c r="E59" s="37" t="s">
        <v>248</v>
      </c>
      <c r="F59" s="37" t="s">
        <v>80</v>
      </c>
      <c r="G59" s="37" t="s">
        <v>35</v>
      </c>
      <c r="H59" s="39"/>
      <c r="I59" s="39"/>
      <c r="J59" s="40"/>
      <c r="K59" s="40"/>
      <c r="L59" s="41"/>
    </row>
    <row r="60" spans="1:12" s="36" customFormat="1" ht="102" customHeight="1">
      <c r="A60" s="37">
        <v>55</v>
      </c>
      <c r="B60" s="37" t="s">
        <v>283</v>
      </c>
      <c r="C60" s="38" t="s">
        <v>284</v>
      </c>
      <c r="D60" s="38" t="s">
        <v>285</v>
      </c>
      <c r="E60" s="37" t="s">
        <v>279</v>
      </c>
      <c r="F60" s="37" t="s">
        <v>80</v>
      </c>
      <c r="G60" s="37" t="s">
        <v>35</v>
      </c>
      <c r="H60" s="39" t="s">
        <v>286</v>
      </c>
      <c r="I60" s="39" t="s">
        <v>287</v>
      </c>
      <c r="J60" s="40"/>
      <c r="K60" s="39" t="s">
        <v>288</v>
      </c>
      <c r="L60" s="41"/>
    </row>
    <row r="61" spans="1:12" s="36" customFormat="1" ht="65.25" customHeight="1">
      <c r="A61" s="37">
        <v>56</v>
      </c>
      <c r="B61" s="37" t="s">
        <v>289</v>
      </c>
      <c r="C61" s="38" t="s">
        <v>290</v>
      </c>
      <c r="D61" s="38" t="s">
        <v>291</v>
      </c>
      <c r="E61" s="37" t="s">
        <v>292</v>
      </c>
      <c r="F61" s="37" t="s">
        <v>80</v>
      </c>
      <c r="G61" s="37" t="s">
        <v>35</v>
      </c>
      <c r="H61" s="39"/>
      <c r="I61" s="39"/>
      <c r="J61" s="37" t="s">
        <v>36</v>
      </c>
      <c r="K61" s="40"/>
      <c r="L61" s="41"/>
    </row>
    <row r="62" spans="1:12" s="36" customFormat="1" ht="65.25" customHeight="1">
      <c r="A62" s="37">
        <v>57</v>
      </c>
      <c r="B62" s="37" t="s">
        <v>293</v>
      </c>
      <c r="C62" s="38" t="s">
        <v>294</v>
      </c>
      <c r="D62" s="38" t="s">
        <v>295</v>
      </c>
      <c r="E62" s="37" t="s">
        <v>296</v>
      </c>
      <c r="F62" s="37" t="s">
        <v>80</v>
      </c>
      <c r="G62" s="37" t="s">
        <v>35</v>
      </c>
      <c r="H62" s="39"/>
      <c r="I62" s="39"/>
      <c r="J62" s="37" t="s">
        <v>36</v>
      </c>
      <c r="K62" s="40"/>
      <c r="L62" s="41"/>
    </row>
    <row r="63" spans="1:12" s="36" customFormat="1" ht="82.5" customHeight="1">
      <c r="A63" s="37">
        <v>58</v>
      </c>
      <c r="B63" s="49" t="s">
        <v>297</v>
      </c>
      <c r="C63" s="50" t="s">
        <v>298</v>
      </c>
      <c r="D63" s="50" t="s">
        <v>299</v>
      </c>
      <c r="E63" s="49" t="s">
        <v>300</v>
      </c>
      <c r="F63" s="49" t="s">
        <v>232</v>
      </c>
      <c r="G63" s="49" t="s">
        <v>99</v>
      </c>
      <c r="H63" s="51" t="s">
        <v>301</v>
      </c>
      <c r="I63" s="51" t="s">
        <v>302</v>
      </c>
      <c r="J63" s="52"/>
      <c r="K63" s="51" t="s">
        <v>303</v>
      </c>
      <c r="L63" s="41"/>
    </row>
    <row r="64" spans="1:12" s="36" customFormat="1" ht="82.5" customHeight="1">
      <c r="A64" s="37">
        <v>59</v>
      </c>
      <c r="B64" s="37" t="s">
        <v>304</v>
      </c>
      <c r="C64" s="38" t="s">
        <v>305</v>
      </c>
      <c r="D64" s="38" t="s">
        <v>306</v>
      </c>
      <c r="E64" s="37" t="s">
        <v>154</v>
      </c>
      <c r="F64" s="37" t="s">
        <v>71</v>
      </c>
      <c r="G64" s="37" t="s">
        <v>35</v>
      </c>
      <c r="H64" s="39" t="s">
        <v>307</v>
      </c>
      <c r="I64" s="39" t="s">
        <v>287</v>
      </c>
      <c r="J64" s="37" t="s">
        <v>36</v>
      </c>
      <c r="K64" s="39" t="s">
        <v>288</v>
      </c>
      <c r="L64" s="41"/>
    </row>
    <row r="65" spans="1:12" s="36" customFormat="1" ht="82.5" customHeight="1">
      <c r="A65" s="37">
        <v>60</v>
      </c>
      <c r="B65" s="49" t="s">
        <v>308</v>
      </c>
      <c r="C65" s="50" t="s">
        <v>309</v>
      </c>
      <c r="D65" s="50" t="s">
        <v>310</v>
      </c>
      <c r="E65" s="49" t="s">
        <v>311</v>
      </c>
      <c r="F65" s="49" t="s">
        <v>311</v>
      </c>
      <c r="G65" s="49" t="s">
        <v>99</v>
      </c>
      <c r="H65" s="51" t="s">
        <v>312</v>
      </c>
      <c r="I65" s="51" t="s">
        <v>234</v>
      </c>
      <c r="J65" s="49" t="s">
        <v>235</v>
      </c>
      <c r="K65" s="51" t="s">
        <v>313</v>
      </c>
      <c r="L65" s="41"/>
    </row>
    <row r="66" spans="1:12" s="36" customFormat="1" ht="54" customHeight="1">
      <c r="A66" s="37">
        <v>61</v>
      </c>
      <c r="B66" s="37" t="s">
        <v>314</v>
      </c>
      <c r="C66" s="38" t="s">
        <v>315</v>
      </c>
      <c r="D66" s="38" t="s">
        <v>316</v>
      </c>
      <c r="E66" s="37" t="s">
        <v>317</v>
      </c>
      <c r="F66" s="37" t="s">
        <v>275</v>
      </c>
      <c r="G66" s="37" t="s">
        <v>35</v>
      </c>
      <c r="H66" s="39"/>
      <c r="I66" s="39"/>
      <c r="J66" s="40"/>
      <c r="K66" s="40"/>
      <c r="L66" s="41"/>
    </row>
    <row r="67" spans="1:12" s="36" customFormat="1" ht="56.25" customHeight="1">
      <c r="A67" s="37">
        <v>62</v>
      </c>
      <c r="B67" s="37" t="s">
        <v>318</v>
      </c>
      <c r="C67" s="38" t="s">
        <v>319</v>
      </c>
      <c r="D67" s="38" t="s">
        <v>320</v>
      </c>
      <c r="E67" s="37" t="s">
        <v>321</v>
      </c>
      <c r="F67" s="37" t="s">
        <v>275</v>
      </c>
      <c r="G67" s="37" t="s">
        <v>35</v>
      </c>
      <c r="H67" s="39"/>
      <c r="I67" s="39"/>
      <c r="J67" s="40"/>
      <c r="K67" s="40"/>
      <c r="L67" s="41"/>
    </row>
    <row r="68" spans="1:12" s="36" customFormat="1" ht="56.25" customHeight="1">
      <c r="A68" s="37">
        <v>63</v>
      </c>
      <c r="B68" s="37" t="s">
        <v>322</v>
      </c>
      <c r="C68" s="38" t="s">
        <v>323</v>
      </c>
      <c r="D68" s="38" t="s">
        <v>324</v>
      </c>
      <c r="E68" s="37" t="s">
        <v>79</v>
      </c>
      <c r="F68" s="37" t="s">
        <v>80</v>
      </c>
      <c r="G68" s="37" t="s">
        <v>35</v>
      </c>
      <c r="H68" s="39"/>
      <c r="I68" s="39"/>
      <c r="J68" s="40"/>
      <c r="K68" s="40"/>
      <c r="L68" s="41"/>
    </row>
    <row r="69" spans="1:12" s="36" customFormat="1" ht="54.75" customHeight="1">
      <c r="A69" s="37">
        <v>64</v>
      </c>
      <c r="B69" s="37" t="s">
        <v>325</v>
      </c>
      <c r="C69" s="38" t="s">
        <v>326</v>
      </c>
      <c r="D69" s="38" t="s">
        <v>327</v>
      </c>
      <c r="E69" s="37" t="s">
        <v>328</v>
      </c>
      <c r="F69" s="37" t="s">
        <v>329</v>
      </c>
      <c r="G69" s="37" t="s">
        <v>35</v>
      </c>
      <c r="H69" s="39"/>
      <c r="I69" s="39"/>
      <c r="J69" s="37" t="s">
        <v>36</v>
      </c>
      <c r="K69" s="40"/>
      <c r="L69" s="41"/>
    </row>
    <row r="70" spans="1:12" s="55" customFormat="1" ht="75" customHeight="1">
      <c r="A70" s="56">
        <v>65</v>
      </c>
      <c r="B70" s="57" t="s">
        <v>330</v>
      </c>
      <c r="C70" s="58" t="s">
        <v>331</v>
      </c>
      <c r="D70" s="58" t="s">
        <v>332</v>
      </c>
      <c r="E70" s="57" t="s">
        <v>333</v>
      </c>
      <c r="F70" s="57" t="s">
        <v>334</v>
      </c>
      <c r="G70" s="57" t="s">
        <v>174</v>
      </c>
      <c r="H70" s="59"/>
      <c r="I70" s="59"/>
      <c r="J70" s="57" t="s">
        <v>335</v>
      </c>
      <c r="K70" s="60"/>
      <c r="L70" s="61" t="s">
        <v>336</v>
      </c>
    </row>
    <row r="71" spans="1:12" s="36" customFormat="1" ht="58.5" customHeight="1">
      <c r="A71" s="37">
        <v>66</v>
      </c>
      <c r="B71" s="37" t="s">
        <v>337</v>
      </c>
      <c r="C71" s="38" t="s">
        <v>338</v>
      </c>
      <c r="D71" s="38" t="s">
        <v>339</v>
      </c>
      <c r="E71" s="37" t="s">
        <v>340</v>
      </c>
      <c r="F71" s="37" t="s">
        <v>71</v>
      </c>
      <c r="G71" s="37" t="s">
        <v>35</v>
      </c>
      <c r="H71" s="39"/>
      <c r="I71" s="39"/>
      <c r="J71" s="37" t="s">
        <v>36</v>
      </c>
      <c r="K71" s="40"/>
      <c r="L71" s="41"/>
    </row>
    <row r="72" spans="1:12" s="36" customFormat="1" ht="58.5" customHeight="1">
      <c r="A72" s="37">
        <v>67</v>
      </c>
      <c r="B72" s="37" t="s">
        <v>341</v>
      </c>
      <c r="C72" s="38" t="s">
        <v>342</v>
      </c>
      <c r="D72" s="38" t="s">
        <v>343</v>
      </c>
      <c r="E72" s="37" t="s">
        <v>84</v>
      </c>
      <c r="F72" s="37" t="s">
        <v>71</v>
      </c>
      <c r="G72" s="37" t="s">
        <v>35</v>
      </c>
      <c r="H72" s="39"/>
      <c r="I72" s="39"/>
      <c r="J72" s="40" t="s">
        <v>344</v>
      </c>
      <c r="K72" s="40"/>
      <c r="L72" s="41"/>
    </row>
    <row r="73" spans="1:12" s="36" customFormat="1" ht="63.75" customHeight="1">
      <c r="A73" s="37">
        <v>68</v>
      </c>
      <c r="B73" s="37" t="s">
        <v>345</v>
      </c>
      <c r="C73" s="38" t="s">
        <v>346</v>
      </c>
      <c r="D73" s="38" t="s">
        <v>347</v>
      </c>
      <c r="E73" s="37" t="s">
        <v>84</v>
      </c>
      <c r="F73" s="37" t="s">
        <v>71</v>
      </c>
      <c r="G73" s="37" t="s">
        <v>35</v>
      </c>
      <c r="H73" s="39"/>
      <c r="I73" s="39"/>
      <c r="J73" s="40" t="s">
        <v>344</v>
      </c>
      <c r="K73" s="40"/>
      <c r="L73" s="41"/>
    </row>
    <row r="74" spans="1:12" s="36" customFormat="1" ht="58.5" customHeight="1">
      <c r="A74" s="37">
        <v>69</v>
      </c>
      <c r="B74" s="37" t="s">
        <v>348</v>
      </c>
      <c r="C74" s="38" t="s">
        <v>349</v>
      </c>
      <c r="D74" s="38" t="s">
        <v>350</v>
      </c>
      <c r="E74" s="37" t="s">
        <v>340</v>
      </c>
      <c r="F74" s="37" t="s">
        <v>71</v>
      </c>
      <c r="G74" s="37" t="s">
        <v>35</v>
      </c>
      <c r="H74" s="39"/>
      <c r="I74" s="39"/>
      <c r="J74" s="37" t="s">
        <v>36</v>
      </c>
      <c r="K74" s="40"/>
      <c r="L74" s="41"/>
    </row>
    <row r="75" spans="1:12" s="36" customFormat="1" ht="61.5" customHeight="1">
      <c r="A75" s="37">
        <v>70</v>
      </c>
      <c r="B75" s="37" t="s">
        <v>351</v>
      </c>
      <c r="C75" s="38" t="s">
        <v>352</v>
      </c>
      <c r="D75" s="38" t="s">
        <v>353</v>
      </c>
      <c r="E75" s="37" t="s">
        <v>354</v>
      </c>
      <c r="F75" s="37" t="s">
        <v>55</v>
      </c>
      <c r="G75" s="37" t="s">
        <v>35</v>
      </c>
      <c r="H75" s="39"/>
      <c r="I75" s="39"/>
      <c r="J75" s="40" t="s">
        <v>355</v>
      </c>
      <c r="K75" s="40"/>
      <c r="L75" s="41"/>
    </row>
    <row r="76" spans="1:12" s="36" customFormat="1" ht="62.25" customHeight="1">
      <c r="A76" s="37">
        <v>71</v>
      </c>
      <c r="B76" s="37" t="s">
        <v>356</v>
      </c>
      <c r="C76" s="38" t="s">
        <v>357</v>
      </c>
      <c r="D76" s="38" t="s">
        <v>358</v>
      </c>
      <c r="E76" s="37" t="s">
        <v>359</v>
      </c>
      <c r="F76" s="37" t="s">
        <v>71</v>
      </c>
      <c r="G76" s="37" t="s">
        <v>35</v>
      </c>
      <c r="H76" s="39"/>
      <c r="I76" s="39"/>
      <c r="J76" s="40" t="s">
        <v>360</v>
      </c>
      <c r="K76" s="40"/>
      <c r="L76" s="41"/>
    </row>
    <row r="77" spans="1:12" s="36" customFormat="1" ht="58.5" customHeight="1">
      <c r="A77" s="37">
        <v>72</v>
      </c>
      <c r="B77" s="37" t="s">
        <v>361</v>
      </c>
      <c r="C77" s="38" t="s">
        <v>362</v>
      </c>
      <c r="D77" s="38" t="s">
        <v>363</v>
      </c>
      <c r="E77" s="37" t="s">
        <v>195</v>
      </c>
      <c r="F77" s="37" t="s">
        <v>89</v>
      </c>
      <c r="G77" s="37" t="s">
        <v>35</v>
      </c>
      <c r="H77" s="39"/>
      <c r="I77" s="39"/>
      <c r="J77" s="40" t="s">
        <v>355</v>
      </c>
      <c r="K77" s="40"/>
      <c r="L77" s="41"/>
    </row>
    <row r="78" spans="1:12" s="36" customFormat="1" ht="61.5" customHeight="1">
      <c r="A78" s="37">
        <v>73</v>
      </c>
      <c r="B78" s="37" t="s">
        <v>364</v>
      </c>
      <c r="C78" s="38" t="s">
        <v>365</v>
      </c>
      <c r="D78" s="38" t="s">
        <v>366</v>
      </c>
      <c r="E78" s="37" t="s">
        <v>367</v>
      </c>
      <c r="F78" s="37" t="s">
        <v>367</v>
      </c>
      <c r="G78" s="37" t="s">
        <v>35</v>
      </c>
      <c r="H78" s="39"/>
      <c r="I78" s="39"/>
      <c r="J78" s="40"/>
      <c r="K78" s="40"/>
      <c r="L78" s="41"/>
    </row>
    <row r="79" spans="1:12" s="36" customFormat="1" ht="56.25" customHeight="1">
      <c r="A79" s="37">
        <v>74</v>
      </c>
      <c r="B79" s="37" t="s">
        <v>368</v>
      </c>
      <c r="C79" s="38" t="s">
        <v>369</v>
      </c>
      <c r="D79" s="38" t="s">
        <v>370</v>
      </c>
      <c r="E79" s="37" t="s">
        <v>371</v>
      </c>
      <c r="F79" s="37" t="s">
        <v>89</v>
      </c>
      <c r="G79" s="37" t="s">
        <v>372</v>
      </c>
      <c r="H79" s="39"/>
      <c r="I79" s="39"/>
      <c r="J79" s="64"/>
      <c r="K79" s="62"/>
      <c r="L79" s="41"/>
    </row>
    <row r="80" spans="1:12" s="36" customFormat="1" ht="57.75" customHeight="1">
      <c r="A80" s="37">
        <v>75</v>
      </c>
      <c r="B80" s="37" t="s">
        <v>373</v>
      </c>
      <c r="C80" s="38" t="s">
        <v>374</v>
      </c>
      <c r="D80" s="38" t="s">
        <v>375</v>
      </c>
      <c r="E80" s="37" t="s">
        <v>88</v>
      </c>
      <c r="F80" s="37" t="s">
        <v>89</v>
      </c>
      <c r="G80" s="37" t="s">
        <v>35</v>
      </c>
      <c r="H80" s="39"/>
      <c r="I80" s="39"/>
      <c r="J80" s="37" t="s">
        <v>376</v>
      </c>
      <c r="K80" s="39"/>
      <c r="L80" s="41"/>
    </row>
    <row r="81" spans="1:12" s="36" customFormat="1" ht="92.25" customHeight="1">
      <c r="A81" s="37">
        <v>76</v>
      </c>
      <c r="B81" s="37" t="s">
        <v>377</v>
      </c>
      <c r="C81" s="38" t="s">
        <v>378</v>
      </c>
      <c r="D81" s="38" t="s">
        <v>379</v>
      </c>
      <c r="E81" s="37" t="s">
        <v>317</v>
      </c>
      <c r="F81" s="37" t="s">
        <v>275</v>
      </c>
      <c r="G81" s="37" t="s">
        <v>35</v>
      </c>
      <c r="H81" s="39"/>
      <c r="I81" s="39"/>
      <c r="J81" s="37" t="s">
        <v>36</v>
      </c>
      <c r="K81" s="39" t="s">
        <v>380</v>
      </c>
      <c r="L81" s="41"/>
    </row>
    <row r="82" spans="1:12" s="36" customFormat="1" ht="62.25" customHeight="1">
      <c r="A82" s="37">
        <v>77</v>
      </c>
      <c r="B82" s="42" t="s">
        <v>381</v>
      </c>
      <c r="C82" s="43" t="s">
        <v>382</v>
      </c>
      <c r="D82" s="43" t="s">
        <v>383</v>
      </c>
      <c r="E82" s="42" t="s">
        <v>384</v>
      </c>
      <c r="F82" s="42" t="s">
        <v>188</v>
      </c>
      <c r="G82" s="42" t="s">
        <v>61</v>
      </c>
      <c r="H82" s="65" t="s">
        <v>385</v>
      </c>
      <c r="I82" s="65" t="s">
        <v>386</v>
      </c>
      <c r="J82" s="65"/>
      <c r="K82" s="42"/>
      <c r="L82" s="47" t="s">
        <v>387</v>
      </c>
    </row>
    <row r="83" spans="1:12" s="36" customFormat="1" ht="61.5" customHeight="1">
      <c r="A83" s="37">
        <v>78</v>
      </c>
      <c r="B83" s="42" t="s">
        <v>388</v>
      </c>
      <c r="C83" s="43" t="s">
        <v>389</v>
      </c>
      <c r="D83" s="43" t="s">
        <v>390</v>
      </c>
      <c r="E83" s="42" t="s">
        <v>391</v>
      </c>
      <c r="F83" s="42" t="s">
        <v>392</v>
      </c>
      <c r="G83" s="42" t="s">
        <v>61</v>
      </c>
      <c r="H83" s="44" t="s">
        <v>393</v>
      </c>
      <c r="I83" s="65" t="s">
        <v>386</v>
      </c>
      <c r="J83" s="45" t="s">
        <v>64</v>
      </c>
      <c r="K83" s="42"/>
      <c r="L83" s="47" t="s">
        <v>387</v>
      </c>
    </row>
    <row r="84" spans="1:12" s="33" customFormat="1" ht="10.5" customHeight="1">
      <c r="A84" s="66" t="s">
        <v>394</v>
      </c>
      <c r="B84" s="67"/>
      <c r="C84" s="67"/>
      <c r="D84" s="67"/>
      <c r="E84" s="67"/>
      <c r="F84" s="67"/>
      <c r="G84" s="67"/>
      <c r="H84" s="67"/>
      <c r="I84" s="67"/>
      <c r="J84" s="67"/>
      <c r="K84" s="67"/>
      <c r="L84" s="67"/>
    </row>
    <row r="85" spans="1:12" s="33" customFormat="1" ht="9.75" customHeight="1">
      <c r="A85" s="67"/>
      <c r="B85" s="67"/>
      <c r="C85" s="67"/>
      <c r="D85" s="67"/>
      <c r="E85" s="67"/>
      <c r="F85" s="67"/>
      <c r="G85" s="67"/>
      <c r="H85" s="67"/>
      <c r="I85" s="67"/>
      <c r="J85" s="67"/>
      <c r="K85" s="67"/>
      <c r="L85" s="67"/>
    </row>
    <row r="86" spans="1:12" s="33" customFormat="1" ht="12" customHeight="1">
      <c r="A86" s="67"/>
      <c r="B86" s="67"/>
      <c r="C86" s="67"/>
      <c r="D86" s="67"/>
      <c r="E86" s="67"/>
      <c r="F86" s="67"/>
      <c r="G86" s="67"/>
      <c r="H86" s="67"/>
      <c r="I86" s="67"/>
      <c r="J86" s="67"/>
      <c r="K86" s="67"/>
      <c r="L86" s="67"/>
    </row>
    <row r="87" spans="1:12" s="33" customFormat="1" ht="6.75" customHeight="1">
      <c r="A87" s="67"/>
      <c r="B87" s="67"/>
      <c r="C87" s="67"/>
      <c r="D87" s="67"/>
      <c r="E87" s="67"/>
      <c r="F87" s="67"/>
      <c r="G87" s="67"/>
      <c r="H87" s="67"/>
      <c r="I87" s="67"/>
      <c r="J87" s="67"/>
      <c r="K87" s="67"/>
      <c r="L87" s="67"/>
    </row>
    <row r="88" spans="1:12" s="33" customFormat="1" ht="8.25" customHeight="1">
      <c r="A88" s="67"/>
      <c r="B88" s="67"/>
      <c r="C88" s="67"/>
      <c r="D88" s="67"/>
      <c r="E88" s="67"/>
      <c r="F88" s="67"/>
      <c r="G88" s="67"/>
      <c r="H88" s="67"/>
      <c r="I88" s="67"/>
      <c r="J88" s="67"/>
      <c r="K88" s="67"/>
      <c r="L88" s="67"/>
    </row>
    <row r="89" spans="1:12" s="33" customFormat="1" ht="9.75" customHeight="1">
      <c r="A89" s="67"/>
      <c r="B89" s="67"/>
      <c r="C89" s="67"/>
      <c r="D89" s="67"/>
      <c r="E89" s="67"/>
      <c r="F89" s="67"/>
      <c r="G89" s="67"/>
      <c r="H89" s="67"/>
      <c r="I89" s="67"/>
      <c r="J89" s="67"/>
      <c r="K89" s="67"/>
      <c r="L89" s="67"/>
    </row>
    <row r="90" spans="1:12" s="33" customFormat="1" ht="7.5" customHeight="1">
      <c r="A90" s="67"/>
      <c r="B90" s="67"/>
      <c r="C90" s="67"/>
      <c r="D90" s="67"/>
      <c r="E90" s="67"/>
      <c r="F90" s="67"/>
      <c r="G90" s="67"/>
      <c r="H90" s="67"/>
      <c r="I90" s="67"/>
      <c r="J90" s="67"/>
      <c r="K90" s="67"/>
      <c r="L90" s="67"/>
    </row>
    <row r="91" spans="1:12" s="33" customFormat="1" ht="12" customHeight="1">
      <c r="A91" s="67"/>
      <c r="B91" s="67"/>
      <c r="C91" s="67"/>
      <c r="D91" s="67"/>
      <c r="E91" s="67"/>
      <c r="F91" s="67"/>
      <c r="G91" s="67"/>
      <c r="H91" s="67"/>
      <c r="I91" s="67"/>
      <c r="J91" s="67"/>
      <c r="K91" s="67"/>
      <c r="L91" s="67"/>
    </row>
    <row r="92" spans="1:12" s="33" customFormat="1" ht="13.5" customHeight="1">
      <c r="A92" s="67"/>
      <c r="B92" s="67"/>
      <c r="C92" s="67"/>
      <c r="D92" s="67"/>
      <c r="E92" s="67"/>
      <c r="F92" s="67"/>
      <c r="G92" s="67"/>
      <c r="H92" s="67"/>
      <c r="I92" s="67"/>
      <c r="J92" s="67"/>
      <c r="K92" s="67"/>
      <c r="L92" s="67"/>
    </row>
    <row r="93" spans="1:12" s="33" customFormat="1" ht="12.75" customHeight="1">
      <c r="A93" s="67"/>
      <c r="B93" s="67"/>
      <c r="C93" s="67"/>
      <c r="D93" s="67"/>
      <c r="E93" s="67"/>
      <c r="F93" s="67"/>
      <c r="G93" s="67"/>
      <c r="H93" s="67"/>
      <c r="I93" s="67"/>
      <c r="J93" s="67"/>
      <c r="K93" s="67"/>
      <c r="L93" s="67"/>
    </row>
    <row r="94" spans="1:12" s="33" customFormat="1" ht="13.5" customHeight="1">
      <c r="A94" s="67"/>
      <c r="B94" s="67"/>
      <c r="C94" s="67"/>
      <c r="D94" s="67"/>
      <c r="E94" s="67"/>
      <c r="F94" s="67"/>
      <c r="G94" s="67"/>
      <c r="H94" s="67"/>
      <c r="I94" s="67"/>
      <c r="J94" s="67"/>
      <c r="K94" s="67"/>
      <c r="L94" s="67"/>
    </row>
    <row r="95" spans="1:12" s="33" customFormat="1" ht="48" customHeight="1">
      <c r="A95" s="67"/>
      <c r="B95" s="67"/>
      <c r="C95" s="67"/>
      <c r="D95" s="67"/>
      <c r="E95" s="67"/>
      <c r="F95" s="67"/>
      <c r="G95" s="67"/>
      <c r="H95" s="67"/>
      <c r="I95" s="67"/>
      <c r="J95" s="67"/>
      <c r="K95" s="67"/>
      <c r="L95" s="67"/>
    </row>
    <row r="96" spans="1:12" s="33" customFormat="1" ht="48" customHeight="1">
      <c r="A96" s="67"/>
      <c r="B96" s="67"/>
      <c r="C96" s="67"/>
      <c r="D96" s="67"/>
      <c r="E96" s="67"/>
      <c r="F96" s="67"/>
      <c r="G96" s="67"/>
      <c r="H96" s="67"/>
      <c r="I96" s="67"/>
      <c r="J96" s="67"/>
      <c r="K96" s="67"/>
      <c r="L96" s="67"/>
    </row>
    <row r="97" spans="1:12" s="33" customFormat="1" ht="48" customHeight="1">
      <c r="A97" s="67"/>
      <c r="B97" s="67"/>
      <c r="C97" s="67"/>
      <c r="D97" s="67"/>
      <c r="E97" s="67"/>
      <c r="F97" s="67"/>
      <c r="G97" s="67"/>
      <c r="H97" s="67"/>
      <c r="I97" s="67"/>
      <c r="J97" s="67"/>
      <c r="K97" s="67"/>
      <c r="L97" s="67"/>
    </row>
    <row r="98" spans="1:12" s="33" customFormat="1" ht="48" customHeight="1">
      <c r="A98" s="67"/>
      <c r="B98" s="67"/>
      <c r="C98" s="67"/>
      <c r="D98" s="67"/>
      <c r="E98" s="67"/>
      <c r="F98" s="67"/>
      <c r="G98" s="67"/>
      <c r="H98" s="67"/>
      <c r="I98" s="67"/>
      <c r="J98" s="67"/>
      <c r="K98" s="67"/>
      <c r="L98" s="67"/>
    </row>
    <row r="99" spans="1:12" s="33" customFormat="1" ht="59.25" customHeight="1">
      <c r="A99" s="67"/>
      <c r="B99" s="67"/>
      <c r="C99" s="67"/>
      <c r="D99" s="67"/>
      <c r="E99" s="67"/>
      <c r="F99" s="67"/>
      <c r="G99" s="67"/>
      <c r="H99" s="67"/>
      <c r="I99" s="67"/>
      <c r="J99" s="67"/>
      <c r="K99" s="67"/>
      <c r="L99" s="67"/>
    </row>
    <row r="100" ht="11.25" customHeight="1">
      <c r="A100" s="1"/>
    </row>
    <row r="101" ht="12.75" customHeight="1">
      <c r="A101" s="1"/>
    </row>
    <row r="102" ht="12.75" customHeight="1">
      <c r="A102" s="1"/>
    </row>
    <row r="103" ht="12.75" customHeight="1">
      <c r="A103" s="1"/>
    </row>
    <row r="104" ht="12.75" customHeight="1">
      <c r="A104" s="1"/>
    </row>
    <row r="105" ht="12.75" customHeight="1">
      <c r="A105" s="1"/>
    </row>
    <row r="106" ht="12.75" customHeight="1">
      <c r="A106" s="1"/>
    </row>
    <row r="107" ht="12.75" customHeight="1">
      <c r="A107" s="1"/>
    </row>
    <row r="108" ht="12.75" customHeight="1">
      <c r="A108" s="1"/>
    </row>
    <row r="109" ht="12.75" customHeight="1">
      <c r="A109" s="1"/>
    </row>
    <row r="110" ht="12.75" customHeight="1">
      <c r="A110" s="1"/>
    </row>
    <row r="111" ht="12.75" customHeight="1">
      <c r="A111" s="1"/>
    </row>
    <row r="112" ht="12.75" customHeight="1">
      <c r="A112" s="1"/>
    </row>
    <row r="113" ht="12.75" customHeight="1">
      <c r="A113" s="1"/>
    </row>
    <row r="114" ht="12.75" customHeight="1">
      <c r="A114" s="1"/>
    </row>
    <row r="115" ht="12.75" customHeight="1">
      <c r="A115" s="1"/>
    </row>
    <row r="116" ht="12.75" customHeight="1">
      <c r="A116" s="1"/>
    </row>
    <row r="117" ht="12.75" customHeight="1">
      <c r="A117" s="1"/>
    </row>
    <row r="118" ht="12.75" customHeight="1">
      <c r="A118" s="1"/>
    </row>
    <row r="119" ht="12.75" customHeight="1">
      <c r="A119" s="1"/>
    </row>
    <row r="120" ht="12.75" customHeight="1">
      <c r="A120" s="1"/>
    </row>
    <row r="121" ht="12.75" customHeight="1">
      <c r="A121" s="1"/>
    </row>
    <row r="122" ht="12.75" customHeight="1">
      <c r="A122" s="1"/>
    </row>
    <row r="123" ht="12.75" customHeight="1">
      <c r="A123" s="1"/>
    </row>
    <row r="124" ht="12.75" customHeight="1">
      <c r="A124" s="1"/>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3.5" customHeight="1">
      <c r="A935" s="1"/>
    </row>
  </sheetData>
  <sheetProtection/>
  <autoFilter ref="A5:IV106"/>
  <mergeCells count="5">
    <mergeCell ref="A4:L4"/>
    <mergeCell ref="A1:L1"/>
    <mergeCell ref="A2:L2"/>
    <mergeCell ref="A3:L3"/>
    <mergeCell ref="A84:L99"/>
  </mergeCells>
  <conditionalFormatting sqref="A4">
    <cfRule type="expression" priority="1" dxfId="0" stopIfTrue="1">
      <formula>AND(COUNTIF($A$4,A4)&gt;1,NOT(ISBLANK(A4)))</formula>
    </cfRule>
  </conditionalFormatting>
  <conditionalFormatting sqref="C5:E5">
    <cfRule type="expression" priority="2" dxfId="0" stopIfTrue="1">
      <formula>AND(COUNTIF($C$5:$E$5,C5)&gt;1,NOT(ISBLANK(C5)))</formula>
    </cfRule>
  </conditionalFormatting>
  <printOptions/>
  <pageMargins left="0" right="0" top="0.9839047597149226" bottom="0.9839047597149226" header="0.5117415443180114" footer="0.5117415443180114"/>
  <pageSetup fitToHeight="0" fitToWidth="1" horizontalDpi="300" verticalDpi="3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L9"/>
  <sheetViews>
    <sheetView defaultGridColor="0" zoomScale="70" zoomScaleNormal="70" colorId="23" workbookViewId="0" topLeftCell="A4">
      <selection activeCell="L3" sqref="L3:L9"/>
    </sheetView>
  </sheetViews>
  <sheetFormatPr defaultColWidth="8.88671875" defaultRowHeight="13.5"/>
  <cols>
    <col min="1" max="1" width="5.88671875" style="1" customWidth="1"/>
    <col min="2" max="2" width="6.99609375" style="1" customWidth="1"/>
    <col min="3" max="3" width="13.77734375" style="1" customWidth="1"/>
    <col min="4" max="4" width="27.5546875" style="1" customWidth="1"/>
    <col min="5" max="10" width="13.77734375" style="1" customWidth="1"/>
    <col min="11" max="11" width="24.4453125" style="1" customWidth="1"/>
    <col min="12" max="12" width="13.77734375" style="1" customWidth="1"/>
    <col min="13" max="16384" width="9.5546875" style="1" customWidth="1"/>
  </cols>
  <sheetData>
    <row r="1" spans="1:12" ht="52.5" customHeight="1">
      <c r="A1" s="68" t="s">
        <v>395</v>
      </c>
      <c r="B1" s="68"/>
      <c r="C1" s="68"/>
      <c r="D1" s="68"/>
      <c r="E1" s="68"/>
      <c r="F1" s="68"/>
      <c r="G1" s="68"/>
      <c r="H1" s="68"/>
      <c r="I1" s="68"/>
      <c r="J1" s="68"/>
      <c r="K1" s="68"/>
      <c r="L1" s="68"/>
    </row>
    <row r="2" spans="1:12" ht="75" customHeight="1">
      <c r="A2" s="69" t="s">
        <v>396</v>
      </c>
      <c r="B2" s="35" t="s">
        <v>397</v>
      </c>
      <c r="C2" s="35" t="s">
        <v>398</v>
      </c>
      <c r="D2" s="35" t="s">
        <v>399</v>
      </c>
      <c r="E2" s="35" t="s">
        <v>400</v>
      </c>
      <c r="F2" s="35" t="s">
        <v>401</v>
      </c>
      <c r="G2" s="35" t="s">
        <v>402</v>
      </c>
      <c r="H2" s="35" t="s">
        <v>403</v>
      </c>
      <c r="I2" s="35" t="s">
        <v>404</v>
      </c>
      <c r="J2" s="35" t="s">
        <v>405</v>
      </c>
      <c r="K2" s="35" t="s">
        <v>406</v>
      </c>
      <c r="L2" s="35" t="s">
        <v>407</v>
      </c>
    </row>
    <row r="3" spans="1:12" s="14" customFormat="1" ht="117" customHeight="1">
      <c r="A3" s="70">
        <v>1</v>
      </c>
      <c r="B3" s="71" t="s">
        <v>408</v>
      </c>
      <c r="C3" s="72" t="s">
        <v>409</v>
      </c>
      <c r="D3" s="72" t="s">
        <v>410</v>
      </c>
      <c r="E3" s="71" t="s">
        <v>411</v>
      </c>
      <c r="F3" s="71" t="s">
        <v>412</v>
      </c>
      <c r="G3" s="71" t="s">
        <v>413</v>
      </c>
      <c r="H3" s="71" t="s">
        <v>414</v>
      </c>
      <c r="I3" s="71" t="s">
        <v>415</v>
      </c>
      <c r="J3" s="71" t="s">
        <v>416</v>
      </c>
      <c r="K3" s="71" t="s">
        <v>417</v>
      </c>
      <c r="L3" s="53" t="s">
        <v>418</v>
      </c>
    </row>
    <row r="4" spans="1:12" s="14" customFormat="1" ht="117" customHeight="1">
      <c r="A4" s="70">
        <v>2</v>
      </c>
      <c r="B4" s="71" t="s">
        <v>419</v>
      </c>
      <c r="C4" s="72" t="s">
        <v>420</v>
      </c>
      <c r="D4" s="72" t="s">
        <v>421</v>
      </c>
      <c r="E4" s="71" t="s">
        <v>422</v>
      </c>
      <c r="F4" s="71" t="s">
        <v>423</v>
      </c>
      <c r="G4" s="71" t="s">
        <v>413</v>
      </c>
      <c r="H4" s="72"/>
      <c r="I4" s="72"/>
      <c r="J4" s="71"/>
      <c r="K4" s="71" t="s">
        <v>417</v>
      </c>
      <c r="L4" s="53" t="s">
        <v>424</v>
      </c>
    </row>
    <row r="5" spans="1:12" s="36" customFormat="1" ht="117" customHeight="1">
      <c r="A5" s="70">
        <v>3</v>
      </c>
      <c r="B5" s="71" t="s">
        <v>425</v>
      </c>
      <c r="C5" s="72" t="s">
        <v>426</v>
      </c>
      <c r="D5" s="72" t="s">
        <v>427</v>
      </c>
      <c r="E5" s="71" t="s">
        <v>428</v>
      </c>
      <c r="F5" s="71" t="s">
        <v>429</v>
      </c>
      <c r="G5" s="71" t="s">
        <v>430</v>
      </c>
      <c r="H5" s="72"/>
      <c r="I5" s="72"/>
      <c r="J5" s="71"/>
      <c r="K5" s="70" t="s">
        <v>431</v>
      </c>
      <c r="L5" s="53" t="s">
        <v>432</v>
      </c>
    </row>
    <row r="6" spans="1:12" s="36" customFormat="1" ht="117" customHeight="1">
      <c r="A6" s="70">
        <v>4</v>
      </c>
      <c r="B6" s="71" t="s">
        <v>433</v>
      </c>
      <c r="C6" s="72" t="s">
        <v>434</v>
      </c>
      <c r="D6" s="72" t="s">
        <v>435</v>
      </c>
      <c r="E6" s="71" t="s">
        <v>422</v>
      </c>
      <c r="F6" s="71" t="s">
        <v>423</v>
      </c>
      <c r="G6" s="71" t="s">
        <v>413</v>
      </c>
      <c r="H6" s="72"/>
      <c r="I6" s="72"/>
      <c r="J6" s="71" t="s">
        <v>416</v>
      </c>
      <c r="K6" s="70" t="s">
        <v>431</v>
      </c>
      <c r="L6" s="53" t="s">
        <v>436</v>
      </c>
    </row>
    <row r="7" spans="1:12" s="36" customFormat="1" ht="117" customHeight="1">
      <c r="A7" s="70">
        <v>5</v>
      </c>
      <c r="B7" s="71" t="s">
        <v>437</v>
      </c>
      <c r="C7" s="72" t="s">
        <v>438</v>
      </c>
      <c r="D7" s="72" t="s">
        <v>439</v>
      </c>
      <c r="E7" s="71" t="s">
        <v>440</v>
      </c>
      <c r="F7" s="71" t="s">
        <v>441</v>
      </c>
      <c r="G7" s="71" t="s">
        <v>413</v>
      </c>
      <c r="H7" s="72"/>
      <c r="I7" s="72"/>
      <c r="J7" s="71"/>
      <c r="K7" s="70" t="s">
        <v>431</v>
      </c>
      <c r="L7" s="53" t="s">
        <v>442</v>
      </c>
    </row>
    <row r="8" spans="1:12" s="36" customFormat="1" ht="117" customHeight="1">
      <c r="A8" s="70">
        <v>6</v>
      </c>
      <c r="B8" s="71" t="s">
        <v>443</v>
      </c>
      <c r="C8" s="72" t="s">
        <v>444</v>
      </c>
      <c r="D8" s="72" t="s">
        <v>445</v>
      </c>
      <c r="E8" s="71" t="s">
        <v>446</v>
      </c>
      <c r="F8" s="71" t="s">
        <v>447</v>
      </c>
      <c r="G8" s="71" t="s">
        <v>413</v>
      </c>
      <c r="H8" s="72"/>
      <c r="I8" s="72"/>
      <c r="J8" s="71" t="s">
        <v>416</v>
      </c>
      <c r="K8" s="71" t="s">
        <v>417</v>
      </c>
      <c r="L8" s="53" t="s">
        <v>448</v>
      </c>
    </row>
    <row r="9" spans="1:12" s="36" customFormat="1" ht="117" customHeight="1">
      <c r="A9" s="70">
        <v>7</v>
      </c>
      <c r="B9" s="71" t="s">
        <v>449</v>
      </c>
      <c r="C9" s="72" t="s">
        <v>450</v>
      </c>
      <c r="D9" s="72" t="s">
        <v>451</v>
      </c>
      <c r="E9" s="71" t="s">
        <v>452</v>
      </c>
      <c r="F9" s="71" t="s">
        <v>412</v>
      </c>
      <c r="G9" s="71" t="s">
        <v>413</v>
      </c>
      <c r="H9" s="72"/>
      <c r="I9" s="72"/>
      <c r="J9" s="71" t="s">
        <v>416</v>
      </c>
      <c r="K9" s="71" t="s">
        <v>417</v>
      </c>
      <c r="L9" s="53" t="s">
        <v>453</v>
      </c>
    </row>
  </sheetData>
  <mergeCells count="1">
    <mergeCell ref="A1:L1"/>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1055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2019-09-25T12:12:08Z</cp:lastPrinted>
  <dcterms:created xsi:type="dcterms:W3CDTF">2002-07-08T07:11:38Z</dcterms:created>
  <dcterms:modified xsi:type="dcterms:W3CDTF">2022-01-30T07:55:31Z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