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6" windowHeight="6257" activeTab="1"/>
  </bookViews>
  <sheets>
    <sheet name="工作表3" sheetId="1" r:id="rId1"/>
    <sheet name="总表" sheetId="2" r:id="rId2"/>
    <sheet name="注销注册企业名单" sheetId="3" r:id="rId3"/>
  </sheets>
  <definedNames/>
  <calcPr fullCalcOnLoad="1"/>
</workbook>
</file>

<file path=xl/sharedStrings.xml><?xml version="1.0" encoding="utf-8"?>
<sst xmlns="http://schemas.openxmlformats.org/spreadsheetml/2006/main" count="1253" uniqueCount="577">
  <si>
    <t>附件</t>
  </si>
  <si>
    <r>
      <rPr>
        <sz val="14"/>
        <rFont val="方正小标宋_GBK"/>
        <family val="0"/>
      </rPr>
      <t>更新记录</t>
    </r>
  </si>
  <si>
    <r>
      <rPr>
        <b/>
        <sz val="11"/>
        <rFont val="Times New Roman"/>
        <family val="1"/>
      </rPr>
      <t>1.2022</t>
    </r>
    <r>
      <rPr>
        <b/>
        <sz val="11"/>
        <rFont val="宋体"/>
        <family val="0"/>
      </rPr>
      <t>年</t>
    </r>
    <r>
      <rPr>
        <b/>
        <sz val="11"/>
        <rFont val="宋体"/>
        <family val="0"/>
      </rPr>
      <t>6</t>
    </r>
    <r>
      <rPr>
        <b/>
        <sz val="11"/>
        <rFont val="宋体"/>
        <family val="0"/>
      </rPr>
      <t>月</t>
    </r>
    <r>
      <rPr>
        <b/>
        <sz val="11"/>
        <rFont val="宋体"/>
        <family val="0"/>
      </rPr>
      <t>14</t>
    </r>
    <r>
      <rPr>
        <b/>
        <sz val="11"/>
        <rFont val="宋体"/>
        <family val="0"/>
      </rPr>
      <t>日更新</t>
    </r>
    <r>
      <rPr>
        <b/>
        <sz val="11"/>
        <rFont val="宋体"/>
        <family val="0"/>
      </rPr>
      <t xml:space="preserve">
</t>
    </r>
    <r>
      <rPr>
        <sz val="11"/>
        <rFont val="宋体"/>
        <family val="0"/>
      </rPr>
      <t>暂停接受注册编号</t>
    </r>
    <r>
      <rPr>
        <sz val="11"/>
        <rFont val="宋体"/>
        <family val="0"/>
      </rPr>
      <t>H158</t>
    </r>
    <r>
      <rPr>
        <sz val="11"/>
        <rFont val="宋体"/>
        <family val="0"/>
      </rPr>
      <t>企业自</t>
    </r>
    <r>
      <rPr>
        <sz val="11"/>
        <rFont val="宋体"/>
        <family val="0"/>
      </rPr>
      <t>2022</t>
    </r>
    <r>
      <rPr>
        <sz val="11"/>
        <rFont val="宋体"/>
        <family val="0"/>
      </rPr>
      <t>年</t>
    </r>
    <r>
      <rPr>
        <sz val="11"/>
        <rFont val="宋体"/>
        <family val="0"/>
      </rPr>
      <t>6</t>
    </r>
    <r>
      <rPr>
        <sz val="11"/>
        <rFont val="宋体"/>
        <family val="0"/>
      </rPr>
      <t>月</t>
    </r>
    <r>
      <rPr>
        <sz val="11"/>
        <rFont val="宋体"/>
        <family val="0"/>
      </rPr>
      <t>15</t>
    </r>
    <r>
      <rPr>
        <sz val="11"/>
        <rFont val="宋体"/>
        <family val="0"/>
      </rPr>
      <t>日及以后启运的输华水产品的进口申报。</t>
    </r>
  </si>
  <si>
    <t xml:space="preserve">List of Fishery Products Establishments Registered to P.R. China
</t>
  </si>
  <si>
    <t>The Icelandic Food and Veterinary Authority ( MAST ) of Iceland communicates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6
Number of deletions: 1
Number of modifications: 0</t>
  </si>
  <si>
    <t>（2020-7-20更新）</t>
  </si>
  <si>
    <t>Total List (after update)</t>
  </si>
  <si>
    <r>
      <rPr>
        <b/>
        <sz val="14"/>
        <rFont val="宋体"/>
        <family val="0"/>
      </rPr>
      <t>序号</t>
    </r>
    <r>
      <rPr>
        <b/>
        <sz val="14"/>
        <rFont val="Times New Roman"/>
        <family val="1"/>
      </rPr>
      <t>NO.</t>
    </r>
  </si>
  <si>
    <r>
      <rPr>
        <b/>
        <sz val="14"/>
        <rFont val="宋体"/>
        <family val="0"/>
      </rPr>
      <t>注册号</t>
    </r>
    <r>
      <rPr>
        <b/>
        <sz val="14"/>
        <rFont val="Times New Roman"/>
        <family val="1"/>
      </rPr>
      <t xml:space="preserve">
Approval No.</t>
    </r>
  </si>
  <si>
    <r>
      <rPr>
        <b/>
        <sz val="14"/>
        <color indexed="8"/>
        <rFont val="宋体"/>
        <family val="0"/>
      </rPr>
      <t>企业名称</t>
    </r>
    <r>
      <rPr>
        <b/>
        <sz val="14"/>
        <rFont val="Times New Roman"/>
        <family val="1"/>
      </rPr>
      <t xml:space="preserve">
Establishment Name</t>
    </r>
  </si>
  <si>
    <r>
      <rPr>
        <b/>
        <sz val="14"/>
        <rFont val="宋体"/>
        <family val="0"/>
      </rPr>
      <t>注册地址</t>
    </r>
    <r>
      <rPr>
        <b/>
        <sz val="14"/>
        <rFont val="Times New Roman"/>
        <family val="1"/>
      </rPr>
      <t xml:space="preserve">
Establishment Address</t>
    </r>
  </si>
  <si>
    <r>
      <rPr>
        <b/>
        <sz val="14"/>
        <rFont val="宋体"/>
        <family val="0"/>
      </rPr>
      <t>市</t>
    </r>
    <r>
      <rPr>
        <b/>
        <sz val="14"/>
        <rFont val="Times New Roman"/>
        <family val="1"/>
      </rPr>
      <t>/</t>
    </r>
    <r>
      <rPr>
        <b/>
        <sz val="14"/>
        <rFont val="宋体"/>
        <family val="0"/>
      </rPr>
      <t>县</t>
    </r>
    <r>
      <rPr>
        <b/>
        <sz val="14"/>
        <rFont val="Times New Roman"/>
        <family val="1"/>
      </rPr>
      <t xml:space="preserve">
City/County</t>
    </r>
  </si>
  <si>
    <r>
      <rPr>
        <b/>
        <sz val="14"/>
        <rFont val="宋体"/>
        <family val="0"/>
      </rPr>
      <t>州</t>
    </r>
    <r>
      <rPr>
        <b/>
        <sz val="14"/>
        <rFont val="Times New Roman"/>
        <family val="1"/>
      </rPr>
      <t>/</t>
    </r>
    <r>
      <rPr>
        <b/>
        <sz val="14"/>
        <rFont val="宋体"/>
        <family val="0"/>
      </rPr>
      <t>省</t>
    </r>
    <r>
      <rPr>
        <b/>
        <sz val="14"/>
        <rFont val="Times New Roman"/>
        <family val="1"/>
      </rPr>
      <t>/</t>
    </r>
    <r>
      <rPr>
        <b/>
        <sz val="14"/>
        <rFont val="宋体"/>
        <family val="0"/>
      </rPr>
      <t>区</t>
    </r>
    <r>
      <rPr>
        <b/>
        <sz val="14"/>
        <rFont val="Times New Roman"/>
        <family val="1"/>
      </rPr>
      <t xml:space="preserve">
State/Province/District</t>
    </r>
  </si>
  <si>
    <r>
      <rPr>
        <b/>
        <sz val="14"/>
        <rFont val="宋体"/>
        <family val="0"/>
      </rPr>
      <t>企业类型</t>
    </r>
    <r>
      <rPr>
        <b/>
        <sz val="14"/>
        <rFont val="Times New Roman"/>
        <family val="1"/>
      </rPr>
      <t xml:space="preserve">
Type</t>
    </r>
  </si>
  <si>
    <r>
      <rPr>
        <b/>
        <sz val="14"/>
        <color indexed="8"/>
        <rFont val="宋体"/>
        <family val="0"/>
      </rPr>
      <t>注册产品类别</t>
    </r>
    <r>
      <rPr>
        <b/>
        <sz val="14"/>
        <rFont val="Times New Roman"/>
        <family val="1"/>
      </rPr>
      <t xml:space="preserve">
Products for Approval</t>
    </r>
  </si>
  <si>
    <r>
      <rPr>
        <b/>
        <sz val="14"/>
        <rFont val="宋体"/>
        <family val="0"/>
      </rPr>
      <t>加工方式</t>
    </r>
    <r>
      <rPr>
        <b/>
        <sz val="14"/>
        <rFont val="Times New Roman"/>
        <family val="1"/>
      </rPr>
      <t xml:space="preserve">
 Processing methods</t>
    </r>
  </si>
  <si>
    <r>
      <rPr>
        <b/>
        <sz val="14"/>
        <rFont val="宋体"/>
        <family val="0"/>
      </rPr>
      <t>备注</t>
    </r>
    <r>
      <rPr>
        <b/>
        <sz val="14"/>
        <rFont val="Times New Roman"/>
        <family val="1"/>
      </rPr>
      <t xml:space="preserve">
Remark</t>
    </r>
  </si>
  <si>
    <r>
      <rPr>
        <b/>
        <sz val="14"/>
        <rFont val="宋体"/>
        <family val="0"/>
      </rPr>
      <t>更新状态</t>
    </r>
    <r>
      <rPr>
        <b/>
        <sz val="14"/>
        <rFont val="Times New Roman"/>
        <family val="1"/>
      </rPr>
      <t xml:space="preserve">
Upstates</t>
    </r>
  </si>
  <si>
    <r>
      <rPr>
        <b/>
        <sz val="14"/>
        <rFont val="宋体"/>
        <family val="0"/>
      </rPr>
      <t>更新时间</t>
    </r>
    <r>
      <rPr>
        <b/>
        <sz val="14"/>
        <rFont val="Times New Roman"/>
        <family val="1"/>
      </rPr>
      <t xml:space="preserve">
Update time</t>
    </r>
  </si>
  <si>
    <t>A003</t>
  </si>
  <si>
    <t xml:space="preserve">Útgerðarfélag Akureyringa ehf. </t>
  </si>
  <si>
    <t>Fiskitangi</t>
  </si>
  <si>
    <t>600 Akureyri</t>
  </si>
  <si>
    <t>Iceland</t>
  </si>
  <si>
    <t>PP</t>
  </si>
  <si>
    <t>Fish</t>
  </si>
  <si>
    <t>Frozen / chilled</t>
  </si>
  <si>
    <t>Modification of establishment´s name: Útgerðarfélag Akureyringa ehf to Útgerðarfélag Akureyringa 
Modification of establishment's address: Fiskitanga to Fiskitangi                                                       Modification: Fishery products to Fish</t>
  </si>
  <si>
    <r>
      <rPr>
        <sz val="14"/>
        <color indexed="8"/>
        <rFont val="宋体"/>
        <family val="0"/>
      </rPr>
      <t>修改信息</t>
    </r>
    <r>
      <rPr>
        <sz val="14"/>
        <color indexed="8"/>
        <rFont val="Times New Roman"/>
        <family val="1"/>
      </rPr>
      <t>2019</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6</t>
    </r>
    <r>
      <rPr>
        <sz val="14"/>
        <color indexed="8"/>
        <rFont val="宋体"/>
        <family val="0"/>
      </rPr>
      <t>日之后生效。</t>
    </r>
  </si>
  <si>
    <t>A305</t>
  </si>
  <si>
    <t>agustson ehf</t>
  </si>
  <si>
    <t>Austurgata 1</t>
  </si>
  <si>
    <t>340 Stykkishólmur</t>
  </si>
  <si>
    <t>A306</t>
  </si>
  <si>
    <t>Hamraendar 1</t>
  </si>
  <si>
    <t>A309</t>
  </si>
  <si>
    <t>Gjögur hf.</t>
  </si>
  <si>
    <t>Hafnargata</t>
  </si>
  <si>
    <t>610 Grenivík</t>
  </si>
  <si>
    <t>A326</t>
  </si>
  <si>
    <t>Kleifaberg RE 70</t>
  </si>
  <si>
    <t>Fiskislóð 14</t>
  </si>
  <si>
    <t>101 Reykjavík</t>
  </si>
  <si>
    <t>FV</t>
  </si>
  <si>
    <t>Modification of establishment´s name:Kleifaberg  70 to Kleifaberg RE 70                                              Modification: Fishery products to Fish</t>
  </si>
  <si>
    <t>A327</t>
  </si>
  <si>
    <t>Guðmundur í Nesi RE13</t>
  </si>
  <si>
    <t>ZV</t>
  </si>
  <si>
    <t>A336</t>
  </si>
  <si>
    <t>Dögun ehf.</t>
  </si>
  <si>
    <t>Hesteyri 1</t>
  </si>
  <si>
    <t>550 Saudarkrokur</t>
  </si>
  <si>
    <t>A351</t>
  </si>
  <si>
    <t>Eskja hf</t>
  </si>
  <si>
    <t>Strandgata 39</t>
  </si>
  <si>
    <t>735 Eskifjörður</t>
  </si>
  <si>
    <t>A365</t>
  </si>
  <si>
    <t>Arnar HU 1</t>
  </si>
  <si>
    <t>Háeyri 1</t>
  </si>
  <si>
    <t>550 Sauðárkrókur</t>
  </si>
  <si>
    <t>A373</t>
  </si>
  <si>
    <t>Fiskkaup hf</t>
  </si>
  <si>
    <t>Fiskislóð 34</t>
  </si>
  <si>
    <t>A374</t>
  </si>
  <si>
    <t xml:space="preserve"> Kristrún RE177</t>
  </si>
  <si>
    <t>A404</t>
  </si>
  <si>
    <t>FISK Seafood ehf</t>
  </si>
  <si>
    <t>Eyrarvegur 18</t>
  </si>
  <si>
    <t>A408</t>
  </si>
  <si>
    <t>Tradex ehf</t>
  </si>
  <si>
    <t>Eyrartröð 11</t>
  </si>
  <si>
    <t>220 Hafnarfjörður</t>
  </si>
  <si>
    <t>A412</t>
  </si>
  <si>
    <t>Fiskv. Íslandssaga hf</t>
  </si>
  <si>
    <t>Freyjugata 2</t>
  </si>
  <si>
    <t>430 Suðureyri</t>
  </si>
  <si>
    <t>A418</t>
  </si>
  <si>
    <t>Fiskverkun Ásbergs ehf</t>
  </si>
  <si>
    <t>Strandgata 2 e-f</t>
  </si>
  <si>
    <t>245 Sandgerði</t>
  </si>
  <si>
    <t>A420</t>
  </si>
  <si>
    <t>Fiskvinnslan Drangur ehf</t>
  </si>
  <si>
    <t>Aðalbraut 30</t>
  </si>
  <si>
    <t>520 Drangsnes</t>
  </si>
  <si>
    <t xml:space="preserve">Fish /Molluscs
</t>
  </si>
  <si>
    <t>BMS</t>
  </si>
  <si>
    <t xml:space="preserve">Modification: Fishery products to Fish                                                         Addition: Molluscs                                                                                      Addition: BMS added as remark
</t>
  </si>
  <si>
    <t>A423</t>
  </si>
  <si>
    <t>Fjarðarfrost</t>
  </si>
  <si>
    <t>Óseyrarbraut 12b / 22</t>
  </si>
  <si>
    <t>CS</t>
  </si>
  <si>
    <t>Modification of establishment´s address: Óseyrarbraut 12b to Óseyrarbraut 12b / 22              Modification: Fishery products to Fish</t>
  </si>
  <si>
    <t>A428</t>
  </si>
  <si>
    <t>Royal Iceland hf</t>
  </si>
  <si>
    <t>Hafnarbakki 11</t>
  </si>
  <si>
    <t>260 Njarðvík</t>
  </si>
  <si>
    <t xml:space="preserve">Fish / Molluscs 
</t>
  </si>
  <si>
    <t>Modification of establishment's address: Hafnarbakka 11 to Hafnarbakki 11   Modification: Fishery products to Fish                                                                                                                     Addition: Molluscs                                                                                   Addition:BMS added as remark</t>
  </si>
  <si>
    <t>A433</t>
  </si>
  <si>
    <t>G.P.G. Seafood ehf</t>
  </si>
  <si>
    <t>Aðalbraut 4-6</t>
  </si>
  <si>
    <t>675 Raufarhöfn</t>
  </si>
  <si>
    <t>A439</t>
  </si>
  <si>
    <t>Hákon EA 148</t>
  </si>
  <si>
    <t>Kringlan 7</t>
  </si>
  <si>
    <t>103 Reykjavík</t>
  </si>
  <si>
    <t>Modification of establishment´s address: Kringlunni 7 to Kringlan 7                                            Modification: Fishery products to Fish</t>
  </si>
  <si>
    <t>A443</t>
  </si>
  <si>
    <t>Leo Seafood ehf</t>
  </si>
  <si>
    <t>Garðavegur 14</t>
  </si>
  <si>
    <t>900 Vestmannaeyjar</t>
  </si>
  <si>
    <t>Modification of establishment address: Garðavegi 14 to Garðavegur 14                                        Modification: Fishery products to Fish</t>
  </si>
  <si>
    <t>A449</t>
  </si>
  <si>
    <t>Guðmundur Runólfsson hf</t>
  </si>
  <si>
    <t>Sólvellir 2</t>
  </si>
  <si>
    <t>350 Grundarfjörður</t>
  </si>
  <si>
    <t>A456</t>
  </si>
  <si>
    <t>HB Grandi hf</t>
  </si>
  <si>
    <t>Hafnarbyggð 14</t>
  </si>
  <si>
    <t>690 Vopnafjörður</t>
  </si>
  <si>
    <t>A462</t>
  </si>
  <si>
    <t>Hafnarnes -VER hf</t>
  </si>
  <si>
    <t>Óseyrarbraut 16b</t>
  </si>
  <si>
    <t>815 Þorlákshöfn</t>
  </si>
  <si>
    <t xml:space="preserve">Fish / echinoderm
</t>
  </si>
  <si>
    <t>A463</t>
  </si>
  <si>
    <t xml:space="preserve">Unubakki 21 </t>
  </si>
  <si>
    <t xml:space="preserve">815 Þorlákshöfn </t>
  </si>
  <si>
    <t>Modification of establishment name: Hafnarnes -ver hf to Hafnarnes -VER hf                                Modification: Fishery products to Fish</t>
  </si>
  <si>
    <t>A471</t>
  </si>
  <si>
    <t>Haustak hf</t>
  </si>
  <si>
    <t>Vitabraut 3</t>
  </si>
  <si>
    <t>233 Hafnir</t>
  </si>
  <si>
    <t>A475</t>
  </si>
  <si>
    <t>Hafnarbraut 3</t>
  </si>
  <si>
    <t>300 Akranes</t>
  </si>
  <si>
    <t>A476</t>
  </si>
  <si>
    <t>Norðurgarður 1</t>
  </si>
  <si>
    <t>A478</t>
  </si>
  <si>
    <t xml:space="preserve"> Örfirisey RE 4</t>
  </si>
  <si>
    <t>A481</t>
  </si>
  <si>
    <t xml:space="preserve"> Höfrungur III AK 250</t>
  </si>
  <si>
    <t>A489</t>
  </si>
  <si>
    <t>Júlíus Geirmundsson IS 270</t>
  </si>
  <si>
    <t>Eyrargata 2-4</t>
  </si>
  <si>
    <t>410 Hnífsdalur</t>
  </si>
  <si>
    <t>A491</t>
  </si>
  <si>
    <t>Hraðfrystihús Hellissands hf</t>
  </si>
  <si>
    <t>Hafnarbakki1</t>
  </si>
  <si>
    <t>360 Snæfellsbær</t>
  </si>
  <si>
    <t>A495</t>
  </si>
  <si>
    <t xml:space="preserve"> Huginn VE 55</t>
  </si>
  <si>
    <t>Kirkjuvegur 23</t>
  </si>
  <si>
    <t>A498</t>
  </si>
  <si>
    <t>Ægir sjávarfang ehf</t>
  </si>
  <si>
    <t>Hafnargata 29</t>
  </si>
  <si>
    <t>240 Grindavók</t>
  </si>
  <si>
    <t>A500</t>
  </si>
  <si>
    <t>Ísfélag Vestmannaeyja hf</t>
  </si>
  <si>
    <t>Eyrarvegur 16</t>
  </si>
  <si>
    <t>680 Þórshöfn</t>
  </si>
  <si>
    <t xml:space="preserve">Fish / molluscs 
</t>
  </si>
  <si>
    <t>Modification of establishment's address: Eyrarvegi 16 to Eyrarvegur 16      
Modification: Fishery products to Fish                                                         Addition: Molluscs                                                                                   Addition: BMS added as remark</t>
  </si>
  <si>
    <t>A502</t>
  </si>
  <si>
    <t>Strandvegur 102</t>
  </si>
  <si>
    <t>A504</t>
  </si>
  <si>
    <t>Eyborg EA 59</t>
  </si>
  <si>
    <t>Skólavegur 4</t>
  </si>
  <si>
    <t>630 Hrísey</t>
  </si>
  <si>
    <t>Modification of establishment´s name: Eyborg ST 59 to Eyborg EA 59                                        Modification: Fishery products to Fish</t>
  </si>
  <si>
    <t>A509</t>
  </si>
  <si>
    <t>Ísfiskur hf</t>
  </si>
  <si>
    <t>Bárugata 8-10</t>
  </si>
  <si>
    <t xml:space="preserve">Modification of establisment's address: Hafnarbraut 27 200 Kópavogur to Bárugata 8-10 300 Akranes                                                                                            Modification: Fishery products to Fish </t>
  </si>
  <si>
    <t>A510</t>
  </si>
  <si>
    <t>Samherji fiskeldi ehf</t>
  </si>
  <si>
    <t>Hafnargata 3</t>
  </si>
  <si>
    <t>A</t>
  </si>
  <si>
    <t>Modification of establishment´s name: Íslandsbleikja ehf to Samherji fiskeldi ehf
 Modification of establishment´s address: Ægisgata 1 240 Grindavík to Hafnargata 3 245 Sandgerði                                                                                      Modification: Fishery products to Fish</t>
  </si>
  <si>
    <t>A511</t>
  </si>
  <si>
    <t>Íslenskt sjávarfang ehf</t>
  </si>
  <si>
    <t>Bakkabraut 2</t>
  </si>
  <si>
    <t>200 Kópavogur</t>
  </si>
  <si>
    <t>A516</t>
  </si>
  <si>
    <t>Akraborg ehf</t>
  </si>
  <si>
    <t>Kalmansvellir 6</t>
  </si>
  <si>
    <t>Modification of establishment's address: Kalmansvöllum 6 to Kalmansvellir 6   Modification: Fishery products to Fish</t>
  </si>
  <si>
    <t>A521</t>
  </si>
  <si>
    <t>Kampi ehf</t>
  </si>
  <si>
    <t>Sindragata 1</t>
  </si>
  <si>
    <t>400 Ísafjörður</t>
  </si>
  <si>
    <t>Modification of establishment's address: Sindragötu 1 to Sindragata 1                                           Modification: Fishery products to Fish</t>
  </si>
  <si>
    <t>A526</t>
  </si>
  <si>
    <t>Klofningur ehf</t>
  </si>
  <si>
    <t>Aðalgata 59</t>
  </si>
  <si>
    <t>A527</t>
  </si>
  <si>
    <t>Hafnarbakki</t>
  </si>
  <si>
    <t>A531</t>
  </si>
  <si>
    <t>Krossfiskur ehf</t>
  </si>
  <si>
    <t>Hafnargata 9</t>
  </si>
  <si>
    <t>825 Stokkseyri</t>
  </si>
  <si>
    <t>Fish /echinoderm</t>
  </si>
  <si>
    <t>A539</t>
  </si>
  <si>
    <t>Loðnuvinnslan hf</t>
  </si>
  <si>
    <t>Hafnargata 5</t>
  </si>
  <si>
    <t>750 Fáskrúðsfjörður</t>
  </si>
  <si>
    <t>A542</t>
  </si>
  <si>
    <t>Lysi hf</t>
  </si>
  <si>
    <t>Fiskislóð 5-9</t>
  </si>
  <si>
    <t xml:space="preserve">A543 </t>
  </si>
  <si>
    <t>Lýsi hf</t>
  </si>
  <si>
    <t>Hafnarskeið  28</t>
  </si>
  <si>
    <t>Modification of establishment's address: Hafnarskeiði  28 to Hafnarskeið  28                                       Modification: Fishery products to Fish</t>
  </si>
  <si>
    <t>A563</t>
  </si>
  <si>
    <t>Oddi hf</t>
  </si>
  <si>
    <t xml:space="preserve">Eyrargata 1 </t>
  </si>
  <si>
    <t>450 Patreksfjörður</t>
  </si>
  <si>
    <t>Modification of establishment's address: Eyrargata   to Eyrargata 1                                               Modification: Fishery products to Fish</t>
  </si>
  <si>
    <t>A565</t>
  </si>
  <si>
    <t>ISAM ehf</t>
  </si>
  <si>
    <t>Vesturvör12</t>
  </si>
  <si>
    <t>A573</t>
  </si>
  <si>
    <t>Rammi hf</t>
  </si>
  <si>
    <t>Gránugata 1 - 3</t>
  </si>
  <si>
    <t>580 Siglufjörður</t>
  </si>
  <si>
    <t>Modification of establishment's address: Gránugötu 1 - 3 to Gránugata 1 - 3                                  Modification: Fishery products to Fish</t>
  </si>
  <si>
    <t>A577</t>
  </si>
  <si>
    <t>Óseyrarbraut 24</t>
  </si>
  <si>
    <t>A586</t>
  </si>
  <si>
    <t>Saltver ehf</t>
  </si>
  <si>
    <t>Hafnarbakki 13</t>
  </si>
  <si>
    <t>A615</t>
  </si>
  <si>
    <t>Síldarvinnslan hf</t>
  </si>
  <si>
    <t>Hafnarnaust 6</t>
  </si>
  <si>
    <t>740 Neskaupstaður</t>
  </si>
  <si>
    <t>PP,CS</t>
  </si>
  <si>
    <t>A620</t>
  </si>
  <si>
    <t>Sjávariðjan Rifi hf</t>
  </si>
  <si>
    <t>Hafnargata 8</t>
  </si>
  <si>
    <t>A622</t>
  </si>
  <si>
    <t>Skinney-Þinganes hf</t>
  </si>
  <si>
    <t>Krossey</t>
  </si>
  <si>
    <t>780 Höfn í Hornafirði</t>
  </si>
  <si>
    <t>A640</t>
  </si>
  <si>
    <t>Sundafrost</t>
  </si>
  <si>
    <t>Sægarðar 3</t>
  </si>
  <si>
    <t>104 Reykjavík</t>
  </si>
  <si>
    <t>A667</t>
  </si>
  <si>
    <t>Vignir G. Jónsson ehf</t>
  </si>
  <si>
    <t>Smiðjuvellir 4</t>
  </si>
  <si>
    <t>A668</t>
  </si>
  <si>
    <t>Vinnslustöðin hf</t>
  </si>
  <si>
    <t>Hafnargata 2</t>
  </si>
  <si>
    <t>A674</t>
  </si>
  <si>
    <t>Vísir hf</t>
  </si>
  <si>
    <t>Hafnargata 16/18</t>
  </si>
  <si>
    <t>240 Grindavík</t>
  </si>
  <si>
    <t>Modification of establishment's address: Hafnargata 16 to Hafnargata 16/18                              Modification: Fishery products to Fish</t>
  </si>
  <si>
    <t>A676</t>
  </si>
  <si>
    <t>Miðgarður 3</t>
  </si>
  <si>
    <t>A681</t>
  </si>
  <si>
    <t>Hrafn Sveinbjarnarson GK 255</t>
  </si>
  <si>
    <t>Hafnargata 12</t>
  </si>
  <si>
    <t>A682</t>
  </si>
  <si>
    <t xml:space="preserve"> Gnúpur GK 11</t>
  </si>
  <si>
    <t>A684</t>
  </si>
  <si>
    <t>Þorbjörn hf</t>
  </si>
  <si>
    <t>Hafnargata 20</t>
  </si>
  <si>
    <t>Modification of establishment's address: Hafnargata 12 to Hafnargata 20                                    Modification: Fishery products to Fish</t>
  </si>
  <si>
    <t>A690</t>
  </si>
  <si>
    <t>Þórishólmi ehf</t>
  </si>
  <si>
    <t>Hamraendar 5</t>
  </si>
  <si>
    <t xml:space="preserve">Fish /Molluscs/echinoderm
</t>
  </si>
  <si>
    <t>A699</t>
  </si>
  <si>
    <t>Vigri RE 71</t>
  </si>
  <si>
    <t>Modification of establishment address: Fiskislóð 14 to Norðurgarður 1                                      Modification: Fishery products to Fish</t>
  </si>
  <si>
    <t>A710</t>
  </si>
  <si>
    <t>Ajtel Iceland ehf</t>
  </si>
  <si>
    <t>Ófeigstangi 9</t>
  </si>
  <si>
    <t>A712</t>
  </si>
  <si>
    <t>Harðfisksalan ehf</t>
  </si>
  <si>
    <t>Hólmaslóð 6</t>
  </si>
  <si>
    <t>Modification of establishment's address: Reykjavík to 101 Reykjavík                                             Modification: Fishery products to Fish</t>
  </si>
  <si>
    <t>A732</t>
  </si>
  <si>
    <t>Klausturbleikja ehf</t>
  </si>
  <si>
    <t>Klausturvegur 5</t>
  </si>
  <si>
    <t>880 Kirkjubæjarklaustur</t>
  </si>
  <si>
    <t>A740</t>
  </si>
  <si>
    <t>Baldvin Njálsson GK 400</t>
  </si>
  <si>
    <t>Gerðavegur 32</t>
  </si>
  <si>
    <t>250 Garður</t>
  </si>
  <si>
    <t>Modification of establishment's address: Gerðavegi 32 to Gerðavegur 32                                    Modification: Fishery products to Fish</t>
  </si>
  <si>
    <t>A752</t>
  </si>
  <si>
    <t>Meleyri ehf.</t>
  </si>
  <si>
    <t>Brekkugata 4</t>
  </si>
  <si>
    <t>530 Hvammstangi</t>
  </si>
  <si>
    <t>A764</t>
  </si>
  <si>
    <t>Samherji Ísland ehf</t>
  </si>
  <si>
    <t>Hafnarbraut 1</t>
  </si>
  <si>
    <t>620 Dalvík</t>
  </si>
  <si>
    <t xml:space="preserve">Modification of establishment's name: Samherji Dalvík frystihús to Samherji Ísland ehf                       Modification: Fishery products to Fish
 </t>
  </si>
  <si>
    <t>A767</t>
  </si>
  <si>
    <t xml:space="preserve"> Björgvin EA 311</t>
  </si>
  <si>
    <t>Glerárgata 30</t>
  </si>
  <si>
    <t>A773</t>
  </si>
  <si>
    <t>Iraco ehf.</t>
  </si>
  <si>
    <t>Fornubúðir 5</t>
  </si>
  <si>
    <t>A784</t>
  </si>
  <si>
    <t>Sæfrost ehf</t>
  </si>
  <si>
    <t>Ægisbraut 4</t>
  </si>
  <si>
    <t>370 Búðardalur</t>
  </si>
  <si>
    <t xml:space="preserve">Modification ( A  added as Remarks)                                                     Modification: Fishery products to Fish
</t>
  </si>
  <si>
    <t>A789</t>
  </si>
  <si>
    <t>Marhólmar ehf</t>
  </si>
  <si>
    <t>Eiði 14</t>
  </si>
  <si>
    <t>900  Vestmannaeyjar</t>
  </si>
  <si>
    <t>A790</t>
  </si>
  <si>
    <t>Marúlfur ehf.</t>
  </si>
  <si>
    <t>Ránarbraut 10</t>
  </si>
  <si>
    <t>A825</t>
  </si>
  <si>
    <t>Vesturgata 119</t>
  </si>
  <si>
    <t>Akranes</t>
  </si>
  <si>
    <t>A852</t>
  </si>
  <si>
    <t>Arctic Star ehf</t>
  </si>
  <si>
    <t>Síðumúla 31</t>
  </si>
  <si>
    <t>108 Reykjavik</t>
  </si>
  <si>
    <t>A924</t>
  </si>
  <si>
    <t>Búlandstindur ehf</t>
  </si>
  <si>
    <t xml:space="preserve">Bakka 4 </t>
  </si>
  <si>
    <t>765 Djúpivogur</t>
  </si>
  <si>
    <t>A935</t>
  </si>
  <si>
    <t>íslenskt sjávarfang ehf</t>
  </si>
  <si>
    <t>Hafnarstræti 7-11</t>
  </si>
  <si>
    <t>470 Þingeyri</t>
  </si>
  <si>
    <t>A947</t>
  </si>
  <si>
    <t>Blængur Nk 125</t>
  </si>
  <si>
    <t>Hafnarbraut 6</t>
  </si>
  <si>
    <t>A960</t>
  </si>
  <si>
    <t>Arnarlax hf</t>
  </si>
  <si>
    <t xml:space="preserve">Strandgata 1 </t>
  </si>
  <si>
    <t>465 Bíldudalur</t>
  </si>
  <si>
    <t>A973</t>
  </si>
  <si>
    <t>Erik the Red Seafood ehf</t>
  </si>
  <si>
    <t>Vatnsnesvegur 7</t>
  </si>
  <si>
    <t>230 Reykjanesbær</t>
  </si>
  <si>
    <t>H020</t>
  </si>
  <si>
    <t>Valeska ehf</t>
  </si>
  <si>
    <t>Ránarbraut 1</t>
  </si>
  <si>
    <t xml:space="preserve">Modification of establishment's address: Ránarbraut 4 to Ránarbraut 1                                                                             Modification: Fishery products to Fish     </t>
  </si>
  <si>
    <t>H033</t>
  </si>
  <si>
    <t>Sólberg ÓF 1</t>
  </si>
  <si>
    <t>Gránugata 1 /3</t>
  </si>
  <si>
    <t>Modification of establishment's name: Sólberg ÓF -1 to Sólberg ÓF 1                                          Modification: Fishery products to Fish</t>
  </si>
  <si>
    <t>H037</t>
  </si>
  <si>
    <t>N.G. Fish ehf</t>
  </si>
  <si>
    <t>Norðurgata 11</t>
  </si>
  <si>
    <t xml:space="preserve">Fish /echinoderm
</t>
  </si>
  <si>
    <t>H039</t>
  </si>
  <si>
    <t>Þórsnes SH 109</t>
  </si>
  <si>
    <t>Reitarvegur 14</t>
  </si>
  <si>
    <t>H041</t>
  </si>
  <si>
    <t>Omega 3 ehf</t>
  </si>
  <si>
    <t>Cuxhavengata 1</t>
  </si>
  <si>
    <t>H046</t>
  </si>
  <si>
    <t>Skinney - Þinganes hf</t>
  </si>
  <si>
    <t>Unubakki 42 - 44</t>
  </si>
  <si>
    <t>H072</t>
  </si>
  <si>
    <t>Stakkholt ehf</t>
  </si>
  <si>
    <t>Lónsbraut 1</t>
  </si>
  <si>
    <t>Modification (A  added as remarks)                                                      Modification: Fishery products to Fish</t>
  </si>
  <si>
    <t>A457</t>
  </si>
  <si>
    <t>Hafnarbyggð 8</t>
  </si>
  <si>
    <t>A346</t>
  </si>
  <si>
    <t>Einhamar Seafood ehf</t>
  </si>
  <si>
    <t>Verbraut 3a</t>
  </si>
  <si>
    <t>H090</t>
  </si>
  <si>
    <t>Eyrarfiskur ehf</t>
  </si>
  <si>
    <t xml:space="preserve">Eyrarbraut 31 </t>
  </si>
  <si>
    <t>H102</t>
  </si>
  <si>
    <t>Fiskflök ehf</t>
  </si>
  <si>
    <t>Skálareykjavegur 12</t>
  </si>
  <si>
    <t>250 Garður</t>
  </si>
  <si>
    <t>Iceland</t>
  </si>
  <si>
    <t>PP</t>
  </si>
  <si>
    <t>H074</t>
  </si>
  <si>
    <t>Permoco ehf</t>
  </si>
  <si>
    <t>Bolafótur 15</t>
  </si>
  <si>
    <t>Modification ( A  added as Remarks)                                                     Modification: Fishery products to Fish</t>
  </si>
  <si>
    <t>H022</t>
  </si>
  <si>
    <t>Matorka ehf</t>
  </si>
  <si>
    <t>Staðarsund 6-8</t>
  </si>
  <si>
    <t>Addition</t>
  </si>
  <si>
    <r>
      <rPr>
        <sz val="14"/>
        <color indexed="8"/>
        <rFont val="宋体"/>
        <family val="0"/>
      </rPr>
      <t>允许进口该企业</t>
    </r>
    <r>
      <rPr>
        <sz val="14"/>
        <color indexed="8"/>
        <rFont val="Times New Roman"/>
        <family val="1"/>
      </rPr>
      <t>2019</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6</t>
    </r>
    <r>
      <rPr>
        <sz val="14"/>
        <color indexed="8"/>
        <rFont val="宋体"/>
        <family val="0"/>
      </rPr>
      <t>日之后生产的产品。</t>
    </r>
  </si>
  <si>
    <t>A946</t>
  </si>
  <si>
    <t>Núpsmýri, Öxarfjörður</t>
  </si>
  <si>
    <t>671 Kópasker</t>
  </si>
  <si>
    <t xml:space="preserve">A338 </t>
  </si>
  <si>
    <t>Eðalfiskur</t>
  </si>
  <si>
    <t>Vallarás 7 - 9</t>
  </si>
  <si>
    <t>310 Borgarnes</t>
  </si>
  <si>
    <t>H088</t>
  </si>
  <si>
    <t>Tómas Þorvaldsson GK 10</t>
  </si>
  <si>
    <t>A544</t>
  </si>
  <si>
    <t>Víkursandur 1</t>
  </si>
  <si>
    <t>Dried</t>
  </si>
  <si>
    <t>H475</t>
  </si>
  <si>
    <t>Brim hf</t>
  </si>
  <si>
    <t>Frozen/chilled</t>
  </si>
  <si>
    <r>
      <rPr>
        <sz val="14"/>
        <color indexed="8"/>
        <rFont val="宋体"/>
        <family val="0"/>
      </rPr>
      <t>该企业为新增注册企业，允许进口该企业</t>
    </r>
    <r>
      <rPr>
        <sz val="14"/>
        <color indexed="8"/>
        <rFont val="Times New Roman"/>
        <family val="1"/>
      </rPr>
      <t>2019</t>
    </r>
    <r>
      <rPr>
        <sz val="14"/>
        <color indexed="8"/>
        <rFont val="宋体"/>
        <family val="0"/>
      </rPr>
      <t>年</t>
    </r>
    <r>
      <rPr>
        <sz val="14"/>
        <color indexed="8"/>
        <rFont val="Times New Roman"/>
        <family val="1"/>
      </rPr>
      <t>11</t>
    </r>
    <r>
      <rPr>
        <sz val="14"/>
        <color indexed="8"/>
        <rFont val="宋体"/>
        <family val="0"/>
      </rPr>
      <t>月</t>
    </r>
    <r>
      <rPr>
        <sz val="14"/>
        <color indexed="8"/>
        <rFont val="Times New Roman"/>
        <family val="1"/>
      </rPr>
      <t>26</t>
    </r>
    <r>
      <rPr>
        <sz val="14"/>
        <color indexed="8"/>
        <rFont val="宋体"/>
        <family val="0"/>
      </rPr>
      <t>日之后生产的产品。</t>
    </r>
  </si>
  <si>
    <t>H456</t>
  </si>
  <si>
    <t xml:space="preserve">Hafnarbyggð 14 </t>
  </si>
  <si>
    <t>H476</t>
  </si>
  <si>
    <t xml:space="preserve">101 Reykjavík </t>
  </si>
  <si>
    <t>A721</t>
  </si>
  <si>
    <t>Grimur kokkur ehf</t>
  </si>
  <si>
    <t>Hlíðarvegur 5</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</si>
  <si>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1</t>
    </r>
    <r>
      <rPr>
        <sz val="14"/>
        <color indexed="8"/>
        <rFont val="宋体"/>
        <family val="0"/>
      </rPr>
      <t>月</t>
    </r>
    <r>
      <rPr>
        <sz val="14"/>
        <color indexed="8"/>
        <rFont val="Times New Roman"/>
        <family val="1"/>
      </rPr>
      <t>7</t>
    </r>
    <r>
      <rPr>
        <sz val="14"/>
        <color indexed="8"/>
        <rFont val="宋体"/>
        <family val="0"/>
      </rPr>
      <t>日之后生产的产品。</t>
    </r>
  </si>
  <si>
    <t>Modification of address: Grindavók to Grindavík</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</si>
  <si>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1</t>
    </r>
    <r>
      <rPr>
        <sz val="14"/>
        <color indexed="8"/>
        <rFont val="宋体"/>
        <family val="0"/>
      </rPr>
      <t>月</t>
    </r>
    <r>
      <rPr>
        <sz val="14"/>
        <color indexed="8"/>
        <rFont val="Times New Roman"/>
        <family val="1"/>
      </rPr>
      <t>7</t>
    </r>
    <r>
      <rPr>
        <sz val="14"/>
        <color indexed="8"/>
        <rFont val="宋体"/>
        <family val="0"/>
      </rPr>
      <t>日之后生效。</t>
    </r>
  </si>
  <si>
    <t>Síðumúli 31</t>
  </si>
  <si>
    <t>108 Reykjavík</t>
  </si>
  <si>
    <t>Modification of address: Síðumúla 31 to Síðumúli 31</t>
  </si>
  <si>
    <t>Bakki4</t>
  </si>
  <si>
    <t>Modification of address: Bakka 4 to Bakki 4</t>
  </si>
  <si>
    <t>H131</t>
  </si>
  <si>
    <t>Nora seafood ehf</t>
  </si>
  <si>
    <t>Sudurgata 12</t>
  </si>
  <si>
    <t>400 Isafjordur</t>
  </si>
  <si>
    <t>Iceland</t>
  </si>
  <si>
    <t>PP</t>
  </si>
  <si>
    <t>Fish</t>
  </si>
  <si>
    <t>Frozen / chilled</t>
  </si>
  <si>
    <t>Addition</t>
  </si>
  <si>
    <t>H068</t>
  </si>
  <si>
    <t>Premium of Iceland ehf</t>
  </si>
  <si>
    <t>Strandgata 10</t>
  </si>
  <si>
    <t>该企业为新增注册企业，允许进口该企业2020年3月2日之后生产的产品。</t>
  </si>
  <si>
    <t>A552</t>
  </si>
  <si>
    <t>Nesfiskur ehf</t>
  </si>
  <si>
    <t>Gerðavegur 32</t>
  </si>
  <si>
    <t>250 Garður</t>
  </si>
  <si>
    <t>Iceland</t>
  </si>
  <si>
    <t>PP</t>
  </si>
  <si>
    <t>Fish</t>
  </si>
  <si>
    <t>Frozen/chilled</t>
  </si>
  <si>
    <t>Addition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</si>
  <si>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4</t>
    </r>
    <r>
      <rPr>
        <sz val="14"/>
        <color indexed="8"/>
        <rFont val="宋体"/>
        <family val="0"/>
      </rPr>
      <t>月</t>
    </r>
    <r>
      <rPr>
        <sz val="14"/>
        <color indexed="8"/>
        <rFont val="Times New Roman"/>
        <family val="1"/>
      </rPr>
      <t>22</t>
    </r>
    <r>
      <rPr>
        <sz val="14"/>
        <color indexed="8"/>
        <rFont val="宋体"/>
        <family val="0"/>
      </rPr>
      <t>日之后生产的产品。</t>
    </r>
  </si>
  <si>
    <t>A327</t>
  </si>
  <si>
    <t>Guðmundur í Nesi RE13</t>
  </si>
  <si>
    <t>Fiskislóð 14</t>
  </si>
  <si>
    <t>101 Reykjavík</t>
  </si>
  <si>
    <t>ZV</t>
  </si>
  <si>
    <t>A657</t>
  </si>
  <si>
    <t>Tungusilungur ehf</t>
  </si>
  <si>
    <t>Strandgata 39</t>
  </si>
  <si>
    <t>460 Tálknafjörður</t>
  </si>
  <si>
    <t>Iceland</t>
  </si>
  <si>
    <t>PP</t>
  </si>
  <si>
    <t>Fish</t>
  </si>
  <si>
    <t>Frozen / chilled</t>
  </si>
  <si>
    <t>A</t>
  </si>
  <si>
    <t>Addition</t>
  </si>
  <si>
    <t>该企业为新增注册企业，允许进口该企业2020年7月20日之后生产的产品。</t>
  </si>
  <si>
    <t>H143</t>
  </si>
  <si>
    <t>Ice Fish ehf</t>
  </si>
  <si>
    <t>Hafnargata 4a</t>
  </si>
  <si>
    <t>245 Sandgerði</t>
  </si>
  <si>
    <t>H103</t>
  </si>
  <si>
    <t>Reykofninn ehf</t>
  </si>
  <si>
    <t>Skemmuvegur 14</t>
  </si>
  <si>
    <t>200 Kópavogur</t>
  </si>
  <si>
    <t>H158</t>
  </si>
  <si>
    <t>S.Iceland ehf</t>
  </si>
  <si>
    <t>Skálareykjavegur 12</t>
  </si>
  <si>
    <t>250 Garður</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</si>
  <si>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20</t>
    </r>
    <r>
      <rPr>
        <sz val="14"/>
        <color indexed="8"/>
        <rFont val="宋体"/>
        <family val="0"/>
      </rPr>
      <t>日之后生产的产品。</t>
    </r>
    <r>
      <rPr>
        <sz val="14"/>
        <color indexed="8"/>
        <rFont val="Times New Roman"/>
        <family val="1"/>
      </rPr>
      <t xml:space="preserve">
</t>
    </r>
    <r>
      <rPr>
        <sz val="14"/>
        <color indexed="8"/>
        <rFont val="宋体"/>
        <family val="0"/>
      </rPr>
      <t>暂停接受注册编号</t>
    </r>
    <r>
      <rPr>
        <sz val="14"/>
        <color indexed="8"/>
        <rFont val="Times New Roman"/>
        <family val="1"/>
      </rPr>
      <t>H158</t>
    </r>
    <r>
      <rPr>
        <sz val="14"/>
        <color indexed="8"/>
        <rFont val="宋体"/>
        <family val="0"/>
      </rPr>
      <t>企业自</t>
    </r>
    <r>
      <rPr>
        <sz val="14"/>
        <color indexed="8"/>
        <rFont val="Times New Roman"/>
        <family val="1"/>
      </rPr>
      <t>2022</t>
    </r>
    <r>
      <rPr>
        <sz val="14"/>
        <color indexed="8"/>
        <rFont val="宋体"/>
        <family val="0"/>
      </rPr>
      <t>年</t>
    </r>
    <r>
      <rPr>
        <sz val="14"/>
        <color indexed="8"/>
        <rFont val="Times New Roman"/>
        <family val="1"/>
      </rPr>
      <t>6</t>
    </r>
    <r>
      <rPr>
        <sz val="14"/>
        <color indexed="8"/>
        <rFont val="宋体"/>
        <family val="0"/>
      </rPr>
      <t>月</t>
    </r>
    <r>
      <rPr>
        <sz val="14"/>
        <color indexed="8"/>
        <rFont val="Times New Roman"/>
        <family val="1"/>
      </rPr>
      <t>15</t>
    </r>
    <r>
      <rPr>
        <sz val="14"/>
        <color indexed="8"/>
        <rFont val="宋体"/>
        <family val="0"/>
      </rPr>
      <t>日及以后启运的输华水产品的进口申报。</t>
    </r>
  </si>
  <si>
    <t>A368</t>
  </si>
  <si>
    <t>Fiskeldið Haukamýri ehf</t>
  </si>
  <si>
    <t>Haukamýrargil</t>
  </si>
  <si>
    <t>640 Húsavík</t>
  </si>
  <si>
    <t>Iceland</t>
  </si>
  <si>
    <t>PP</t>
  </si>
  <si>
    <t>Fish</t>
  </si>
  <si>
    <t>Frozen / chilled</t>
  </si>
  <si>
    <t>A</t>
  </si>
  <si>
    <t>Addition</t>
  </si>
  <si>
    <t>该企业为新增注册企业，允许进口该企业2020年7月20日之后生产的产品。</t>
  </si>
  <si>
    <t>H117</t>
  </si>
  <si>
    <t>Sjávarheimur ehf</t>
  </si>
  <si>
    <t>Eyrartröð 12</t>
  </si>
  <si>
    <t>220 Hafnarfjörður</t>
  </si>
  <si>
    <t>Frozen /chilled</t>
  </si>
  <si>
    <t>企业类型：PP-加工企业；ZV-捕捞、运输船；FV-加工船；CS-独立冷库
Type: PP-Processing Plant;ZV-Freezing Vessel or Transporting Vessel; FV-Factory Vessel; CS-Cold Store
注册产品类别:鱼类；甲壳类；软体类；棘皮类；水母类；水生植物类；鱼油、虾油
Products for Approval: Fish; Crustacean; Mollusca; Echinoderm; Jellyfish; Aquatic Plant; Fish oil,Shrimp oil
加工方式：冷冻；冰鲜；干制；盐渍；熏制
Processing methods：Frozen; Chilled; Dried; Salted; Smoked
备注：A-注册产品包含养殖水产品；BMS-注册产品包含双壳贝类
Remark: A-Aquaculture Product; BMS- Bivalve Molluscs
更新状态：新增；修改；注销
Upstates: Addition; Modification; Cancel
此次新增、修改、注销信息请根据表格中示例颜色标注。
The additional,modified and cancelled information should be remarked according to the example color in the list.</t>
  </si>
  <si>
    <t>注销注册企业名单</t>
  </si>
  <si>
    <r>
      <rPr>
        <b/>
        <sz val="14"/>
        <rFont val="Times New Roman"/>
        <family val="1"/>
      </rPr>
      <t>序号</t>
    </r>
    <r>
      <rPr>
        <b/>
        <sz val="14"/>
        <rFont val="Times New Roman"/>
        <family val="1"/>
      </rPr>
      <t>NO.</t>
    </r>
  </si>
  <si>
    <r>
      <rPr>
        <b/>
        <sz val="14"/>
        <rFont val="Times New Roman"/>
        <family val="1"/>
      </rPr>
      <t>注册号</t>
    </r>
    <r>
      <rPr>
        <b/>
        <sz val="14"/>
        <rFont val="宋体"/>
        <family val="0"/>
      </rPr>
      <t xml:space="preserve">
</t>
    </r>
    <r>
      <rPr>
        <b/>
        <sz val="14"/>
        <rFont val="Times New Roman"/>
        <family val="1"/>
      </rPr>
      <t>Approval No.</t>
    </r>
  </si>
  <si>
    <r>
      <rPr>
        <b/>
        <sz val="14"/>
        <color indexed="8"/>
        <rFont val="Times New Roman"/>
        <family val="1"/>
      </rPr>
      <t>企业名称</t>
    </r>
    <r>
      <rPr>
        <b/>
        <sz val="14"/>
        <rFont val="Times New Roman"/>
        <family val="1"/>
      </rPr>
      <t xml:space="preserve">
Establishment Name</t>
    </r>
  </si>
  <si>
    <r>
      <rPr>
        <b/>
        <sz val="14"/>
        <rFont val="Times New Roman"/>
        <family val="1"/>
      </rPr>
      <t>注册地址</t>
    </r>
    <r>
      <rPr>
        <b/>
        <sz val="14"/>
        <rFont val="宋体"/>
        <family val="0"/>
      </rPr>
      <t xml:space="preserve">
</t>
    </r>
    <r>
      <rPr>
        <b/>
        <sz val="14"/>
        <rFont val="Times New Roman"/>
        <family val="1"/>
      </rPr>
      <t>Establishment Address</t>
    </r>
  </si>
  <si>
    <r>
      <rPr>
        <b/>
        <sz val="14"/>
        <rFont val="Times New Roman"/>
        <family val="1"/>
      </rPr>
      <t>市</t>
    </r>
    <r>
      <rPr>
        <b/>
        <sz val="14"/>
        <rFont val="Times New Roman"/>
        <family val="1"/>
      </rPr>
      <t>/</t>
    </r>
    <r>
      <rPr>
        <b/>
        <sz val="14"/>
        <rFont val="宋体"/>
        <family val="0"/>
      </rPr>
      <t>县</t>
    </r>
    <r>
      <rPr>
        <b/>
        <sz val="14"/>
        <rFont val="宋体"/>
        <family val="0"/>
      </rPr>
      <t xml:space="preserve">
</t>
    </r>
    <r>
      <rPr>
        <b/>
        <sz val="14"/>
        <rFont val="Times New Roman"/>
        <family val="1"/>
      </rPr>
      <t>City/County</t>
    </r>
  </si>
  <si>
    <r>
      <rPr>
        <b/>
        <sz val="14"/>
        <rFont val="Times New Roman"/>
        <family val="1"/>
      </rPr>
      <t>州</t>
    </r>
    <r>
      <rPr>
        <b/>
        <sz val="14"/>
        <rFont val="Times New Roman"/>
        <family val="1"/>
      </rPr>
      <t>/</t>
    </r>
    <r>
      <rPr>
        <b/>
        <sz val="14"/>
        <rFont val="宋体"/>
        <family val="0"/>
      </rPr>
      <t>省</t>
    </r>
    <r>
      <rPr>
        <b/>
        <sz val="14"/>
        <rFont val="Times New Roman"/>
        <family val="1"/>
      </rPr>
      <t>/</t>
    </r>
    <r>
      <rPr>
        <b/>
        <sz val="14"/>
        <rFont val="宋体"/>
        <family val="0"/>
      </rPr>
      <t>区</t>
    </r>
    <r>
      <rPr>
        <b/>
        <sz val="14"/>
        <rFont val="宋体"/>
        <family val="0"/>
      </rPr>
      <t xml:space="preserve">
</t>
    </r>
    <r>
      <rPr>
        <b/>
        <sz val="14"/>
        <rFont val="Times New Roman"/>
        <family val="1"/>
      </rPr>
      <t>State/Province/District</t>
    </r>
  </si>
  <si>
    <r>
      <rPr>
        <b/>
        <sz val="14"/>
        <rFont val="Times New Roman"/>
        <family val="1"/>
      </rPr>
      <t>企业类型</t>
    </r>
    <r>
      <rPr>
        <b/>
        <sz val="14"/>
        <rFont val="宋体"/>
        <family val="0"/>
      </rPr>
      <t xml:space="preserve">
</t>
    </r>
    <r>
      <rPr>
        <b/>
        <sz val="14"/>
        <rFont val="Times New Roman"/>
        <family val="1"/>
      </rPr>
      <t>Type</t>
    </r>
  </si>
  <si>
    <r>
      <rPr>
        <b/>
        <sz val="14"/>
        <color indexed="8"/>
        <rFont val="Times New Roman"/>
        <family val="1"/>
      </rPr>
      <t>注册产品类别</t>
    </r>
    <r>
      <rPr>
        <b/>
        <sz val="14"/>
        <rFont val="Times New Roman"/>
        <family val="1"/>
      </rPr>
      <t xml:space="preserve">
Products for Approval</t>
    </r>
  </si>
  <si>
    <r>
      <rPr>
        <b/>
        <sz val="14"/>
        <rFont val="Times New Roman"/>
        <family val="1"/>
      </rPr>
      <t>加工方式</t>
    </r>
    <r>
      <rPr>
        <b/>
        <sz val="14"/>
        <rFont val="Times New Roman"/>
        <family val="1"/>
      </rPr>
      <t xml:space="preserve">      Processing methods</t>
    </r>
  </si>
  <si>
    <r>
      <rPr>
        <b/>
        <sz val="14"/>
        <rFont val="Times New Roman"/>
        <family val="1"/>
      </rPr>
      <t>备注</t>
    </r>
    <r>
      <rPr>
        <b/>
        <sz val="14"/>
        <rFont val="宋体"/>
        <family val="0"/>
      </rPr>
      <t xml:space="preserve">
</t>
    </r>
    <r>
      <rPr>
        <b/>
        <sz val="14"/>
        <rFont val="Times New Roman"/>
        <family val="1"/>
      </rPr>
      <t>Remark</t>
    </r>
  </si>
  <si>
    <r>
      <rPr>
        <b/>
        <sz val="14"/>
        <rFont val="Times New Roman"/>
        <family val="1"/>
      </rPr>
      <t>更新状态</t>
    </r>
    <r>
      <rPr>
        <b/>
        <sz val="14"/>
        <rFont val="宋体"/>
        <family val="0"/>
      </rPr>
      <t xml:space="preserve">
</t>
    </r>
    <r>
      <rPr>
        <b/>
        <sz val="14"/>
        <rFont val="Times New Roman"/>
        <family val="1"/>
      </rPr>
      <t>Upstates</t>
    </r>
  </si>
  <si>
    <r>
      <rPr>
        <b/>
        <sz val="14"/>
        <rFont val="Times New Roman"/>
        <family val="1"/>
      </rPr>
      <t>更新时间</t>
    </r>
    <r>
      <rPr>
        <b/>
        <sz val="14"/>
        <rFont val="宋体"/>
        <family val="0"/>
      </rPr>
      <t xml:space="preserve">
</t>
    </r>
    <r>
      <rPr>
        <b/>
        <sz val="14"/>
        <rFont val="Times New Roman"/>
        <family val="1"/>
      </rPr>
      <t>Update time</t>
    </r>
  </si>
  <si>
    <t>A409</t>
  </si>
  <si>
    <t>Fiskv. Björg ehf</t>
  </si>
  <si>
    <t>Eyrartröð 18</t>
  </si>
  <si>
    <t>Fish</t>
  </si>
  <si>
    <r>
      <rPr>
        <sz val="14"/>
        <color indexed="8"/>
        <rFont val="Times New Roman"/>
        <family val="1"/>
      </rPr>
      <t>注销注册</t>
    </r>
  </si>
  <si>
    <r>
      <rPr>
        <sz val="14"/>
        <rFont val="Times New Roman"/>
        <family val="1"/>
      </rPr>
      <t>禁止进口该企业</t>
    </r>
    <r>
      <rPr>
        <sz val="14"/>
        <rFont val="Times New Roman"/>
        <family val="1"/>
      </rPr>
      <t>2019</t>
    </r>
    <r>
      <rPr>
        <sz val="14"/>
        <rFont val="宋体"/>
        <family val="0"/>
      </rPr>
      <t>年</t>
    </r>
    <r>
      <rPr>
        <sz val="14"/>
        <rFont val="Times New Roman"/>
        <family val="1"/>
      </rPr>
      <t>9</t>
    </r>
    <r>
      <rPr>
        <sz val="14"/>
        <rFont val="宋体"/>
        <family val="0"/>
      </rPr>
      <t>月</t>
    </r>
    <r>
      <rPr>
        <sz val="14"/>
        <rFont val="Times New Roman"/>
        <family val="1"/>
      </rPr>
      <t>6</t>
    </r>
    <r>
      <rPr>
        <sz val="14"/>
        <rFont val="宋体"/>
        <family val="0"/>
      </rPr>
      <t>日之后生产的产品。</t>
    </r>
  </si>
  <si>
    <t>A654</t>
  </si>
  <si>
    <t>Toppfiskur ehf</t>
  </si>
  <si>
    <t>Fiskislóð 65</t>
  </si>
  <si>
    <t>121 Reykjavík</t>
  </si>
  <si>
    <t>Iceland</t>
  </si>
  <si>
    <t>PP</t>
  </si>
  <si>
    <t>Frozen / chilled</t>
  </si>
  <si>
    <r>
      <rPr>
        <sz val="14"/>
        <color indexed="8"/>
        <rFont val="Times New Roman"/>
        <family val="1"/>
      </rPr>
      <t>注销注册</t>
    </r>
  </si>
  <si>
    <r>
      <rPr>
        <sz val="14"/>
        <rFont val="Times New Roman"/>
        <family val="1"/>
      </rPr>
      <t>禁止进口该企业</t>
    </r>
    <r>
      <rPr>
        <sz val="14"/>
        <rFont val="Times New Roman"/>
        <family val="1"/>
      </rPr>
      <t>2019</t>
    </r>
    <r>
      <rPr>
        <sz val="14"/>
        <rFont val="宋体"/>
        <family val="0"/>
      </rPr>
      <t>年</t>
    </r>
    <r>
      <rPr>
        <sz val="14"/>
        <rFont val="Times New Roman"/>
        <family val="1"/>
      </rPr>
      <t>11</t>
    </r>
    <r>
      <rPr>
        <sz val="14"/>
        <rFont val="宋体"/>
        <family val="0"/>
      </rPr>
      <t>月</t>
    </r>
    <r>
      <rPr>
        <sz val="14"/>
        <rFont val="Times New Roman"/>
        <family val="1"/>
      </rPr>
      <t>26</t>
    </r>
    <r>
      <rPr>
        <sz val="14"/>
        <rFont val="宋体"/>
        <family val="0"/>
      </rPr>
      <t>日之后生产的产品。</t>
    </r>
  </si>
  <si>
    <t>A765</t>
  </si>
  <si>
    <t>Snæfell EA  310</t>
  </si>
  <si>
    <r>
      <rPr>
        <sz val="14"/>
        <color indexed="8"/>
        <rFont val="Times New Roman"/>
        <family val="1"/>
      </rPr>
      <t>禁止进口该企业</t>
    </r>
    <r>
      <rPr>
        <sz val="14"/>
        <color indexed="8"/>
        <rFont val="Times New Roman"/>
        <family val="1"/>
      </rPr>
      <t>2019</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6</t>
    </r>
    <r>
      <rPr>
        <sz val="14"/>
        <color indexed="8"/>
        <rFont val="宋体"/>
        <family val="0"/>
      </rPr>
      <t>日之后生产的产品。</t>
    </r>
  </si>
  <si>
    <t>A768</t>
  </si>
  <si>
    <t>Oddeyrin EA 210</t>
  </si>
  <si>
    <t>Glerágata 30</t>
  </si>
  <si>
    <t>A770</t>
  </si>
  <si>
    <t>Kristina EA 410</t>
  </si>
  <si>
    <t>A894</t>
  </si>
  <si>
    <t>Golden Seafood Company ehf</t>
  </si>
  <si>
    <t>Eyrartröð 12</t>
  </si>
  <si>
    <t>220 Hafnarfjörður</t>
  </si>
  <si>
    <t>H009</t>
  </si>
  <si>
    <t>North is ehf</t>
  </si>
  <si>
    <t>Melabraut 22</t>
  </si>
  <si>
    <r>
      <rPr>
        <sz val="14"/>
        <rFont val="Times New Roman"/>
        <family val="1"/>
      </rPr>
      <t>禁止进口该企业</t>
    </r>
    <r>
      <rPr>
        <sz val="14"/>
        <rFont val="Times New Roman"/>
        <family val="1"/>
      </rPr>
      <t>2019</t>
    </r>
    <r>
      <rPr>
        <sz val="14"/>
        <rFont val="宋体"/>
        <family val="0"/>
      </rPr>
      <t>年</t>
    </r>
    <r>
      <rPr>
        <sz val="14"/>
        <rFont val="Times New Roman"/>
        <family val="1"/>
      </rPr>
      <t>9</t>
    </r>
    <r>
      <rPr>
        <sz val="14"/>
        <rFont val="宋体"/>
        <family val="0"/>
      </rPr>
      <t>月</t>
    </r>
    <r>
      <rPr>
        <sz val="14"/>
        <rFont val="Times New Roman"/>
        <family val="1"/>
      </rPr>
      <t>6</t>
    </r>
    <r>
      <rPr>
        <sz val="14"/>
        <rFont val="宋体"/>
        <family val="0"/>
      </rPr>
      <t>日之后生产的产品。</t>
    </r>
  </si>
  <si>
    <t>H050</t>
  </si>
  <si>
    <t>Norðanfiskur ehf</t>
  </si>
  <si>
    <t>Bárugata 8 - 10</t>
  </si>
  <si>
    <t>300 Akranes</t>
  </si>
  <si>
    <t>SF - 4076</t>
  </si>
  <si>
    <t>Keynatura ehf</t>
  </si>
  <si>
    <t>Suðurhella 8</t>
  </si>
  <si>
    <t>H057</t>
  </si>
  <si>
    <t>Litla Milljón ehf</t>
  </si>
  <si>
    <t>Skálareykjavegur 12</t>
  </si>
  <si>
    <t xml:space="preserve">A327 </t>
  </si>
  <si>
    <t>Guðmundur í Nesi Re13</t>
  </si>
  <si>
    <t xml:space="preserve">Fish </t>
  </si>
  <si>
    <t>Frozen/ chilled</t>
  </si>
  <si>
    <r>
      <rPr>
        <sz val="14"/>
        <color indexed="8"/>
        <rFont val="Times New Roman"/>
        <family val="1"/>
      </rPr>
      <t>2020</t>
    </r>
    <r>
      <rPr>
        <sz val="14"/>
        <color indexed="8"/>
        <rFont val="宋体"/>
        <family val="0"/>
      </rPr>
      <t>年</t>
    </r>
    <r>
      <rPr>
        <sz val="14"/>
        <color indexed="8"/>
        <rFont val="Times New Roman"/>
        <family val="1"/>
      </rPr>
      <t>4</t>
    </r>
    <r>
      <rPr>
        <sz val="14"/>
        <color indexed="8"/>
        <rFont val="宋体"/>
        <family val="0"/>
      </rPr>
      <t>月</t>
    </r>
    <r>
      <rPr>
        <sz val="14"/>
        <color indexed="8"/>
        <rFont val="Times New Roman"/>
        <family val="1"/>
      </rPr>
      <t>XX</t>
    </r>
    <r>
      <rPr>
        <sz val="14"/>
        <color indexed="8"/>
        <rFont val="宋体"/>
        <family val="0"/>
      </rPr>
      <t>日重新注册</t>
    </r>
  </si>
  <si>
    <r>
      <rPr>
        <sz val="14"/>
        <color indexed="8"/>
        <rFont val="Times New Roman"/>
        <family val="1"/>
      </rPr>
      <t>禁止进口该企业</t>
    </r>
    <r>
      <rPr>
        <sz val="14"/>
        <color indexed="8"/>
        <rFont val="Times New Roman"/>
        <family val="1"/>
      </rPr>
      <t>2020</t>
    </r>
    <r>
      <rPr>
        <sz val="14"/>
        <color indexed="8"/>
        <rFont val="宋体"/>
        <family val="0"/>
      </rPr>
      <t>年</t>
    </r>
    <r>
      <rPr>
        <sz val="14"/>
        <color indexed="8"/>
        <rFont val="Times New Roman"/>
        <family val="1"/>
      </rPr>
      <t>1</t>
    </r>
    <r>
      <rPr>
        <sz val="14"/>
        <color indexed="8"/>
        <rFont val="宋体"/>
        <family val="0"/>
      </rPr>
      <t>月</t>
    </r>
    <r>
      <rPr>
        <sz val="14"/>
        <color indexed="8"/>
        <rFont val="Times New Roman"/>
        <family val="1"/>
      </rPr>
      <t>7</t>
    </r>
    <r>
      <rPr>
        <sz val="14"/>
        <color indexed="8"/>
        <rFont val="宋体"/>
        <family val="0"/>
      </rPr>
      <t>日之后生产的产品。</t>
    </r>
  </si>
  <si>
    <t>A978</t>
  </si>
  <si>
    <t>IC CORE ehf</t>
  </si>
  <si>
    <t>Fornubúðir 3</t>
  </si>
  <si>
    <t>220 Hafnarfjörður</t>
  </si>
  <si>
    <t>Frozen / chilled</t>
  </si>
  <si>
    <t>注销注册</t>
  </si>
  <si>
    <r>
      <rPr>
        <sz val="14"/>
        <color indexed="8"/>
        <rFont val="Times New Roman"/>
        <family val="1"/>
      </rPr>
      <t>禁止进口该企业</t>
    </r>
    <r>
      <rPr>
        <sz val="14"/>
        <color indexed="8"/>
        <rFont val="Times New Roman"/>
        <family val="1"/>
      </rPr>
      <t>2020</t>
    </r>
    <r>
      <rPr>
        <sz val="14"/>
        <color indexed="8"/>
        <rFont val="宋体"/>
        <family val="0"/>
      </rPr>
      <t>年</t>
    </r>
    <r>
      <rPr>
        <sz val="14"/>
        <color indexed="8"/>
        <rFont val="Times New Roman"/>
        <family val="1"/>
      </rPr>
      <t>4</t>
    </r>
    <r>
      <rPr>
        <sz val="14"/>
        <color indexed="8"/>
        <rFont val="宋体"/>
        <family val="0"/>
      </rPr>
      <t>月</t>
    </r>
    <r>
      <rPr>
        <sz val="14"/>
        <color indexed="8"/>
        <rFont val="Times New Roman"/>
        <family val="1"/>
      </rPr>
      <t>1</t>
    </r>
    <r>
      <rPr>
        <sz val="14"/>
        <color indexed="8"/>
        <rFont val="宋体"/>
        <family val="0"/>
      </rPr>
      <t>日之后生产的产品。</t>
    </r>
  </si>
  <si>
    <t>A877</t>
  </si>
  <si>
    <t>IP Dreifing ehf</t>
  </si>
  <si>
    <t>H017</t>
  </si>
  <si>
    <t>K&amp;G ehf</t>
  </si>
  <si>
    <t>Sjávargata</t>
  </si>
  <si>
    <t>630 Hrísey</t>
  </si>
  <si>
    <t>A948</t>
  </si>
  <si>
    <t xml:space="preserve">West Seafood </t>
  </si>
  <si>
    <t>Hafnarbakki 5-6</t>
  </si>
  <si>
    <t>425 Flateyri</t>
  </si>
  <si>
    <t>Iceland</t>
  </si>
  <si>
    <t>PP</t>
  </si>
  <si>
    <t>Fish</t>
  </si>
  <si>
    <t>Frozen / chilled</t>
  </si>
  <si>
    <t>A</t>
  </si>
  <si>
    <t>注销注册</t>
  </si>
  <si>
    <r>
      <rPr>
        <sz val="14"/>
        <color indexed="8"/>
        <rFont val="Times New Roman"/>
        <family val="1"/>
      </rPr>
      <t>禁止进口该企业</t>
    </r>
    <r>
      <rPr>
        <sz val="14"/>
        <color indexed="8"/>
        <rFont val="Times New Roman"/>
        <family val="1"/>
      </rPr>
      <t>2020</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20</t>
    </r>
    <r>
      <rPr>
        <sz val="14"/>
        <color indexed="8"/>
        <rFont val="宋体"/>
        <family val="0"/>
      </rPr>
      <t>日之后生产的产品。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</si>
</sst>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9">
    <font>
      <sz val="11"/>
      <name val="돋움"/>
      <family val="0"/>
    </font>
    <font>
      <sz val="9"/>
      <name val="돋움"/>
      <family val="0"/>
    </font>
    <font>
      <sz val="14"/>
      <name val="方正黑体_GBK"/>
      <family val="0"/>
    </font>
    <font>
      <sz val="14"/>
      <name val="方正小标宋_GBK"/>
      <family val="0"/>
    </font>
    <font>
      <sz val="20"/>
      <name val="方正小标宋_GBK"/>
      <family val="0"/>
    </font>
    <font>
      <sz val="11"/>
      <name val="宋体"/>
      <family val="0"/>
    </font>
    <font>
      <b/>
      <sz val="11"/>
      <name val="Times New Roman"/>
      <family val="1"/>
    </font>
    <font>
      <b/>
      <sz val="11"/>
      <name val="宋体"/>
      <family val="0"/>
    </font>
    <font>
      <sz val="11"/>
      <name val="Times New Roman"/>
      <family val="1"/>
    </font>
    <font>
      <sz val="10"/>
      <name val="돋움"/>
      <family val="0"/>
    </font>
    <font>
      <b/>
      <sz val="22"/>
      <name val="Times New Roman"/>
      <family val="1"/>
    </font>
    <font>
      <b/>
      <sz val="22"/>
      <color indexed="8"/>
      <name val="Times New Roman"/>
      <family val="1"/>
    </font>
    <font>
      <b/>
      <sz val="12"/>
      <color indexed="8"/>
      <name val="方正仿宋_GBK"/>
      <family val="0"/>
    </font>
    <font>
      <b/>
      <sz val="22"/>
      <color indexed="8"/>
      <name val="宋体"/>
      <family val="0"/>
    </font>
    <font>
      <b/>
      <sz val="20"/>
      <name val="Times New Roman"/>
      <family val="1"/>
    </font>
    <font>
      <b/>
      <sz val="20"/>
      <name val="돋움"/>
      <family val="0"/>
    </font>
    <font>
      <b/>
      <sz val="11"/>
      <name val="돋움"/>
      <family val="0"/>
    </font>
    <font>
      <b/>
      <sz val="14"/>
      <name val="Times New Roman"/>
      <family val="1"/>
    </font>
    <font>
      <b/>
      <sz val="14"/>
      <name val="宋体"/>
      <family val="0"/>
    </font>
    <font>
      <b/>
      <sz val="14"/>
      <color indexed="8"/>
      <name val="Times New Roman"/>
      <family val="1"/>
    </font>
    <font>
      <b/>
      <sz val="14"/>
      <color indexed="8"/>
      <name val="宋体"/>
      <family val="0"/>
    </font>
    <font>
      <sz val="14"/>
      <color indexed="8"/>
      <name val="Times New Roman"/>
      <family val="1"/>
    </font>
    <font>
      <sz val="14"/>
      <color indexed="8"/>
      <name val="宋体"/>
      <family val="0"/>
    </font>
    <font>
      <sz val="11"/>
      <color indexed="9"/>
      <name val="돋움"/>
      <family val="0"/>
    </font>
    <font>
      <sz val="14"/>
      <name val="Times New Roman"/>
      <family val="1"/>
    </font>
    <font>
      <b/>
      <sz val="18"/>
      <name val="宋体"/>
      <family val="0"/>
    </font>
    <font>
      <b/>
      <sz val="18"/>
      <name val="Times New Roman"/>
      <family val="1"/>
    </font>
    <font>
      <b/>
      <sz val="11"/>
      <color indexed="8"/>
      <name val="宋体"/>
      <family val="0"/>
    </font>
    <font>
      <sz val="14"/>
      <name val="宋体"/>
      <family val="0"/>
    </font>
  </fonts>
  <fills count="5">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10"/>
        <bgColor indexed="64"/>
      </patternFill>
    </fill>
  </fills>
  <borders count="8">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wrapText="1"/>
      <protection/>
    </xf>
    <xf numFmtId="0" fontId="3" fillId="0" borderId="0" xfId="0" applyAlignment="1" applyProtection="1">
      <alignment horizontal="center" vertical="center"/>
      <protection/>
    </xf>
    <xf numFmtId="0" fontId="5" fillId="0" borderId="0" xfId="0" applyAlignment="1" applyProtection="1">
      <alignment horizontal="left" vertical="center" wrapText="1"/>
      <protection/>
    </xf>
    <xf numFmtId="0" fontId="0" fillId="0" borderId="1" xfId="0" applyAlignment="1" applyProtection="1">
      <alignment vertical="center"/>
      <protection/>
    </xf>
    <xf numFmtId="0" fontId="9"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10" fillId="0" borderId="1" xfId="0" applyAlignment="1" applyProtection="1">
      <alignment horizontal="center" wrapText="1"/>
      <protection/>
    </xf>
    <xf numFmtId="0" fontId="5" fillId="0" borderId="1" xfId="0" applyAlignment="1" applyProtection="1">
      <alignment horizontal="center"/>
      <protection/>
    </xf>
    <xf numFmtId="0" fontId="11" fillId="0" borderId="1" xfId="0" applyAlignment="1" applyProtection="1">
      <alignment horizontal="left" vertical="center" wrapText="1"/>
      <protection/>
    </xf>
    <xf numFmtId="0" fontId="12" fillId="0" borderId="1" xfId="0" applyAlignment="1" applyProtection="1">
      <alignment horizontal="left" vertical="center"/>
      <protection/>
    </xf>
    <xf numFmtId="0" fontId="13" fillId="0" borderId="1" xfId="0" applyAlignment="1" applyProtection="1">
      <alignment horizontal="center" vertical="center" wrapText="1"/>
      <protection/>
    </xf>
    <xf numFmtId="0" fontId="14" fillId="0" borderId="1" xfId="0" applyAlignment="1" applyProtection="1">
      <alignment horizontal="center" vertical="center" wrapText="1"/>
      <protection/>
    </xf>
    <xf numFmtId="0" fontId="15" fillId="0" borderId="1" xfId="0" applyAlignment="1" applyProtection="1">
      <alignment horizontal="center" vertical="center" wrapText="1"/>
      <protection/>
    </xf>
    <xf numFmtId="0" fontId="16" fillId="0" borderId="0" xfId="0" applyAlignment="1" applyProtection="1">
      <alignment vertical="center"/>
      <protection/>
    </xf>
    <xf numFmtId="0" fontId="17" fillId="0" borderId="1" xfId="0" applyAlignment="1" applyProtection="1">
      <alignment horizontal="center" vertical="center" wrapText="1"/>
      <protection/>
    </xf>
    <xf numFmtId="0" fontId="19" fillId="0" borderId="1" xfId="0" applyAlignment="1" applyProtection="1">
      <alignment horizontal="center" vertical="center" wrapText="1"/>
      <protection/>
    </xf>
    <xf numFmtId="0" fontId="21" fillId="0" borderId="2" xfId="0" applyAlignment="1" applyProtection="1">
      <alignment horizontal="center" vertical="center" wrapText="1"/>
      <protection/>
    </xf>
    <xf numFmtId="0" fontId="21" fillId="0" borderId="1" xfId="0" applyAlignment="1" applyProtection="1">
      <alignment horizontal="center" vertical="center" wrapText="1"/>
      <protection/>
    </xf>
    <xf numFmtId="176" fontId="21" fillId="0" borderId="1" xfId="0" applyAlignment="1" applyProtection="1">
      <alignment horizontal="center" vertical="center" wrapText="1"/>
      <protection/>
    </xf>
    <xf numFmtId="0" fontId="21" fillId="0" borderId="1" xfId="0" applyAlignment="1" applyProtection="1">
      <alignment horizontal="center" vertical="center"/>
      <protection/>
    </xf>
    <xf numFmtId="0" fontId="23" fillId="0" borderId="0" xfId="0" applyAlignment="1" applyProtection="1">
      <alignment vertical="center"/>
      <protection/>
    </xf>
    <xf numFmtId="0" fontId="24" fillId="2" borderId="1" xfId="0" applyAlignment="1" applyProtection="1">
      <alignment horizontal="center" vertical="center" wrapText="1"/>
      <protection/>
    </xf>
    <xf numFmtId="176" fontId="24" fillId="2" borderId="1" xfId="0" applyAlignment="1" applyProtection="1">
      <alignment horizontal="center" vertical="center" wrapText="1"/>
      <protection/>
    </xf>
    <xf numFmtId="0" fontId="21" fillId="2" borderId="1" xfId="0" applyAlignment="1" applyProtection="1">
      <alignment horizontal="center" vertical="center" wrapText="1"/>
      <protection/>
    </xf>
    <xf numFmtId="176" fontId="21" fillId="2" borderId="1" xfId="0" applyAlignment="1" applyProtection="1">
      <alignment horizontal="center" vertical="center" wrapText="1"/>
      <protection/>
    </xf>
    <xf numFmtId="0" fontId="21" fillId="3" borderId="1" xfId="0" applyAlignment="1" applyProtection="1">
      <alignment horizontal="center" vertical="center" wrapText="1"/>
      <protection/>
    </xf>
    <xf numFmtId="176" fontId="21" fillId="3" borderId="1" xfId="0" applyAlignment="1" applyProtection="1">
      <alignment horizontal="center" vertical="center" wrapText="1"/>
      <protection/>
    </xf>
    <xf numFmtId="0" fontId="21" fillId="0" borderId="3" xfId="0" applyAlignment="1" applyProtection="1">
      <alignment horizontal="center" vertical="center" wrapText="1"/>
      <protection/>
    </xf>
    <xf numFmtId="0" fontId="21" fillId="3" borderId="4" xfId="0" applyAlignment="1" applyProtection="1">
      <alignment horizontal="center" vertical="center" wrapText="1"/>
      <protection/>
    </xf>
    <xf numFmtId="176" fontId="21" fillId="3" borderId="4" xfId="0" applyAlignment="1" applyProtection="1">
      <alignment horizontal="center" vertical="center" wrapText="1"/>
      <protection/>
    </xf>
    <xf numFmtId="0" fontId="18" fillId="0" borderId="5" xfId="0" applyAlignment="1" applyProtection="1">
      <alignment horizontal="left" vertical="center" wrapText="1"/>
      <protection/>
    </xf>
    <xf numFmtId="0" fontId="18" fillId="0" borderId="0" xfId="0" applyAlignment="1" applyProtection="1">
      <alignment horizontal="left" vertical="center" wrapText="1"/>
      <protection/>
    </xf>
    <xf numFmtId="0" fontId="18" fillId="0" borderId="6" xfId="0" applyAlignment="1" applyProtection="1">
      <alignment horizontal="left" vertical="center" wrapText="1"/>
      <protection/>
    </xf>
    <xf numFmtId="0" fontId="25" fillId="0" borderId="1" xfId="0" applyAlignment="1" applyProtection="1">
      <alignment horizontal="center" vertical="center" wrapText="1"/>
      <protection/>
    </xf>
    <xf numFmtId="0" fontId="26" fillId="0" borderId="1" xfId="0" applyAlignment="1" applyProtection="1">
      <alignment horizontal="center" vertical="center" wrapText="1"/>
      <protection/>
    </xf>
    <xf numFmtId="0" fontId="17" fillId="0" borderId="7" xfId="0" applyAlignment="1" applyProtection="1">
      <alignment horizontal="center" vertical="center" wrapText="1"/>
      <protection/>
    </xf>
    <xf numFmtId="0" fontId="5" fillId="0" borderId="0" xfId="0" applyAlignment="1" applyProtection="1">
      <alignment vertical="center"/>
      <protection/>
    </xf>
    <xf numFmtId="0" fontId="24" fillId="0" borderId="2" xfId="0" applyAlignment="1" applyProtection="1">
      <alignment horizontal="center" vertical="center" wrapText="1"/>
      <protection/>
    </xf>
    <xf numFmtId="0" fontId="24" fillId="0" borderId="1" xfId="0" applyAlignment="1" applyProtection="1">
      <alignment horizontal="center" vertical="center" wrapText="1"/>
      <protection/>
    </xf>
    <xf numFmtId="176" fontId="24" fillId="0" borderId="1" xfId="0" applyAlignment="1" applyProtection="1">
      <alignment horizontal="center" vertical="center" wrapText="1"/>
      <protection/>
    </xf>
    <xf numFmtId="0" fontId="21" fillId="4" borderId="1" xfId="0" applyAlignment="1" applyProtection="1">
      <alignment horizontal="center" vertical="center" wrapText="1"/>
      <protection/>
    </xf>
    <xf numFmtId="176" fontId="21" fillId="4"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1657350</xdr:colOff>
      <xdr:row>0</xdr:row>
      <xdr:rowOff>323850</xdr:rowOff>
    </xdr:from>
    <xdr:to>
      <xdr:col>10</xdr:col>
      <xdr:colOff>1076325</xdr:colOff>
      <xdr:row>0</xdr:row>
      <xdr:rowOff>1323975</xdr:rowOff>
    </xdr:to>
    <xdr:pic>
      <xdr:nvPicPr>
        <xdr:cNvPr id="1" name="图片 2" descr="1006453711578485253981.png"/>
        <xdr:cNvPicPr preferRelativeResize="1">
          <a:picLocks noChangeAspect="1"/>
        </xdr:cNvPicPr>
      </xdr:nvPicPr>
      <xdr:blipFill>
        <a:blip r:embed="rId1"/>
        <a:stretch>
          <a:fillRect/>
        </a:stretch>
      </xdr:blipFill>
      <xdr:spPr>
        <a:xfrm>
          <a:off x="7934325" y="323850"/>
          <a:ext cx="86582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
  <sheetViews>
    <sheetView defaultGridColor="0" colorId="23" workbookViewId="0" topLeftCell="A1">
      <selection activeCell="A15" sqref="A15"/>
    </sheetView>
  </sheetViews>
  <sheetFormatPr defaultColWidth="8.88671875" defaultRowHeight="13.5"/>
  <cols>
    <col min="1" max="1" width="57.4453125" style="1" customWidth="1"/>
    <col min="2" max="16384" width="7.99609375" style="1" customWidth="1"/>
  </cols>
  <sheetData>
    <row r="1" ht="15.75" customHeight="1">
      <c r="A1" s="3" t="s">
        <v>0</v>
      </c>
    </row>
    <row r="2" ht="16.5" customHeight="1">
      <c r="A2" s="4" t="s">
        <v>1</v>
      </c>
    </row>
    <row r="3" ht="38.25" customHeight="1">
      <c r="A3" s="5" t="s">
        <v>2</v>
      </c>
    </row>
  </sheetData>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840"/>
  <sheetViews>
    <sheetView tabSelected="1" defaultGridColor="0" zoomScale="55" zoomScaleNormal="55" colorId="23" workbookViewId="0" topLeftCell="A100">
      <selection activeCell="L121" sqref="L121"/>
    </sheetView>
  </sheetViews>
  <sheetFormatPr defaultColWidth="8.88671875" defaultRowHeight="13.5"/>
  <cols>
    <col min="1" max="1" width="7.4453125" style="6" customWidth="1"/>
    <col min="2" max="2" width="12.4453125" style="1" customWidth="1"/>
    <col min="3" max="3" width="28.4453125" style="7" customWidth="1"/>
    <col min="4" max="4" width="24.88671875" style="8" customWidth="1"/>
    <col min="5" max="5" width="24.4453125" style="9" customWidth="1"/>
    <col min="6" max="6" width="21.88671875" style="9" customWidth="1"/>
    <col min="7" max="7" width="10.88671875" style="1" customWidth="1"/>
    <col min="8" max="8" width="20.10546875" style="1" customWidth="1"/>
    <col min="9" max="9" width="18.4453125" style="1" customWidth="1"/>
    <col min="10" max="10" width="11.99609375" style="1" customWidth="1"/>
    <col min="11" max="11" width="63.99609375" style="1" customWidth="1"/>
    <col min="12" max="12" width="44.6640625" style="10" customWidth="1"/>
    <col min="13" max="13" width="23.88671875" style="1" customWidth="1"/>
    <col min="14" max="23" width="8.99609375" style="1" customWidth="1"/>
    <col min="24" max="16384" width="8.88671875" style="1" customWidth="1"/>
  </cols>
  <sheetData>
    <row r="1" spans="1:12" ht="167.25" customHeight="1">
      <c r="A1" s="11" t="s">
        <v>3</v>
      </c>
      <c r="B1" s="12"/>
      <c r="C1" s="12"/>
      <c r="D1" s="12"/>
      <c r="E1" s="12"/>
      <c r="F1" s="12"/>
      <c r="G1" s="12"/>
      <c r="H1" s="12"/>
      <c r="I1" s="12"/>
      <c r="J1" s="12"/>
      <c r="K1" s="12"/>
      <c r="L1" s="12"/>
    </row>
    <row r="2" spans="1:12" ht="180" customHeight="1">
      <c r="A2" s="13" t="s">
        <v>4</v>
      </c>
      <c r="B2" s="14"/>
      <c r="C2" s="14"/>
      <c r="D2" s="14"/>
      <c r="E2" s="14"/>
      <c r="F2" s="14"/>
      <c r="G2" s="14"/>
      <c r="H2" s="14"/>
      <c r="I2" s="14"/>
      <c r="J2" s="14"/>
      <c r="K2" s="14"/>
      <c r="L2" s="14"/>
    </row>
    <row r="3" spans="1:12" ht="40.5" customHeight="1">
      <c r="A3" s="15" t="s">
        <v>5</v>
      </c>
      <c r="B3" s="15"/>
      <c r="C3" s="15"/>
      <c r="D3" s="15"/>
      <c r="E3" s="15"/>
      <c r="F3" s="15"/>
      <c r="G3" s="15"/>
      <c r="H3" s="15"/>
      <c r="I3" s="15"/>
      <c r="J3" s="15"/>
      <c r="K3" s="15"/>
      <c r="L3" s="15"/>
    </row>
    <row r="4" spans="1:12" ht="33" customHeight="1">
      <c r="A4" s="16" t="s">
        <v>6</v>
      </c>
      <c r="B4" s="17"/>
      <c r="C4" s="17"/>
      <c r="D4" s="17"/>
      <c r="E4" s="17"/>
      <c r="F4" s="17"/>
      <c r="G4" s="17"/>
      <c r="H4" s="17"/>
      <c r="I4" s="17"/>
      <c r="J4" s="17"/>
      <c r="K4" s="17"/>
      <c r="L4" s="17"/>
    </row>
    <row r="5" spans="1:12" s="18" customFormat="1" ht="56.25" customHeight="1">
      <c r="A5" s="19" t="s">
        <v>7</v>
      </c>
      <c r="B5" s="19" t="s">
        <v>8</v>
      </c>
      <c r="C5" s="20" t="s">
        <v>9</v>
      </c>
      <c r="D5" s="19" t="s">
        <v>10</v>
      </c>
      <c r="E5" s="19" t="s">
        <v>11</v>
      </c>
      <c r="F5" s="19" t="s">
        <v>12</v>
      </c>
      <c r="G5" s="19" t="s">
        <v>13</v>
      </c>
      <c r="H5" s="20" t="s">
        <v>14</v>
      </c>
      <c r="I5" s="19" t="s">
        <v>15</v>
      </c>
      <c r="J5" s="19" t="s">
        <v>16</v>
      </c>
      <c r="K5" s="19" t="s">
        <v>17</v>
      </c>
      <c r="L5" s="19" t="s">
        <v>18</v>
      </c>
    </row>
    <row r="6" spans="1:12" ht="75" customHeight="1">
      <c r="A6" s="21">
        <v>1</v>
      </c>
      <c r="B6" s="22" t="s">
        <v>19</v>
      </c>
      <c r="C6" s="22" t="s">
        <v>20</v>
      </c>
      <c r="D6" s="22" t="s">
        <v>21</v>
      </c>
      <c r="E6" s="22" t="s">
        <v>22</v>
      </c>
      <c r="F6" s="22" t="s">
        <v>23</v>
      </c>
      <c r="G6" s="22" t="s">
        <v>24</v>
      </c>
      <c r="H6" s="22" t="s">
        <v>25</v>
      </c>
      <c r="I6" s="22" t="s">
        <v>26</v>
      </c>
      <c r="J6" s="22"/>
      <c r="K6" s="22" t="s">
        <v>27</v>
      </c>
      <c r="L6" s="23" t="s">
        <v>28</v>
      </c>
    </row>
    <row r="7" spans="1:12" ht="18.75" customHeight="1">
      <c r="A7" s="21">
        <v>2</v>
      </c>
      <c r="B7" s="22" t="s">
        <v>29</v>
      </c>
      <c r="C7" s="22" t="s">
        <v>30</v>
      </c>
      <c r="D7" s="22" t="s">
        <v>31</v>
      </c>
      <c r="E7" s="22" t="s">
        <v>32</v>
      </c>
      <c r="F7" s="22" t="s">
        <v>23</v>
      </c>
      <c r="G7" s="22" t="s">
        <v>24</v>
      </c>
      <c r="H7" s="22" t="s">
        <v>25</v>
      </c>
      <c r="I7" s="22" t="s">
        <v>26</v>
      </c>
      <c r="J7" s="22"/>
      <c r="K7" s="22"/>
      <c r="L7" s="23"/>
    </row>
    <row r="8" spans="1:12" ht="18.75" customHeight="1">
      <c r="A8" s="21">
        <v>3</v>
      </c>
      <c r="B8" s="22" t="s">
        <v>33</v>
      </c>
      <c r="C8" s="22" t="s">
        <v>30</v>
      </c>
      <c r="D8" s="22" t="s">
        <v>34</v>
      </c>
      <c r="E8" s="22" t="s">
        <v>32</v>
      </c>
      <c r="F8" s="22" t="s">
        <v>23</v>
      </c>
      <c r="G8" s="22" t="s">
        <v>24</v>
      </c>
      <c r="H8" s="22" t="s">
        <v>25</v>
      </c>
      <c r="I8" s="22" t="s">
        <v>26</v>
      </c>
      <c r="J8" s="22"/>
      <c r="K8" s="22"/>
      <c r="L8" s="23"/>
    </row>
    <row r="9" spans="1:12" ht="18.75" customHeight="1">
      <c r="A9" s="21">
        <v>4</v>
      </c>
      <c r="B9" s="22" t="s">
        <v>35</v>
      </c>
      <c r="C9" s="22" t="s">
        <v>36</v>
      </c>
      <c r="D9" s="22" t="s">
        <v>37</v>
      </c>
      <c r="E9" s="22" t="s">
        <v>38</v>
      </c>
      <c r="F9" s="22" t="s">
        <v>23</v>
      </c>
      <c r="G9" s="22" t="s">
        <v>24</v>
      </c>
      <c r="H9" s="22" t="s">
        <v>25</v>
      </c>
      <c r="I9" s="22" t="s">
        <v>26</v>
      </c>
      <c r="J9" s="22"/>
      <c r="K9" s="22"/>
      <c r="L9" s="23"/>
    </row>
    <row r="10" spans="1:12" ht="56.25" customHeight="1">
      <c r="A10" s="21">
        <v>5</v>
      </c>
      <c r="B10" s="22" t="s">
        <v>39</v>
      </c>
      <c r="C10" s="22" t="s">
        <v>40</v>
      </c>
      <c r="D10" s="22" t="s">
        <v>41</v>
      </c>
      <c r="E10" s="22" t="s">
        <v>42</v>
      </c>
      <c r="F10" s="22" t="s">
        <v>23</v>
      </c>
      <c r="G10" s="22" t="s">
        <v>43</v>
      </c>
      <c r="H10" s="22" t="s">
        <v>25</v>
      </c>
      <c r="I10" s="22" t="s">
        <v>26</v>
      </c>
      <c r="J10" s="22"/>
      <c r="K10" s="22" t="s">
        <v>44</v>
      </c>
      <c r="L10" s="23" t="s">
        <v>28</v>
      </c>
    </row>
    <row r="11" spans="1:12" ht="18.75" customHeight="1">
      <c r="A11" s="21">
        <v>6</v>
      </c>
      <c r="B11" s="22" t="s">
        <v>45</v>
      </c>
      <c r="C11" s="22" t="s">
        <v>46</v>
      </c>
      <c r="D11" s="22" t="s">
        <v>41</v>
      </c>
      <c r="E11" s="22" t="s">
        <v>42</v>
      </c>
      <c r="F11" s="22" t="s">
        <v>23</v>
      </c>
      <c r="G11" s="22" t="s">
        <v>47</v>
      </c>
      <c r="H11" s="22" t="s">
        <v>25</v>
      </c>
      <c r="I11" s="22" t="s">
        <v>26</v>
      </c>
      <c r="J11" s="22"/>
      <c r="K11" s="22"/>
      <c r="L11" s="23"/>
    </row>
    <row r="12" spans="1:12" ht="18.75" customHeight="1">
      <c r="A12" s="21">
        <v>7</v>
      </c>
      <c r="B12" s="22" t="s">
        <v>48</v>
      </c>
      <c r="C12" s="22" t="s">
        <v>49</v>
      </c>
      <c r="D12" s="22" t="s">
        <v>50</v>
      </c>
      <c r="E12" s="22" t="s">
        <v>51</v>
      </c>
      <c r="F12" s="22"/>
      <c r="G12" s="22" t="s">
        <v>24</v>
      </c>
      <c r="H12" s="22" t="s">
        <v>25</v>
      </c>
      <c r="I12" s="22" t="s">
        <v>26</v>
      </c>
      <c r="J12" s="22"/>
      <c r="K12" s="22"/>
      <c r="L12" s="23"/>
    </row>
    <row r="13" spans="1:12" ht="18.75" customHeight="1">
      <c r="A13" s="21">
        <v>8</v>
      </c>
      <c r="B13" s="22" t="s">
        <v>52</v>
      </c>
      <c r="C13" s="22" t="s">
        <v>53</v>
      </c>
      <c r="D13" s="22" t="s">
        <v>54</v>
      </c>
      <c r="E13" s="22" t="s">
        <v>55</v>
      </c>
      <c r="F13" s="22" t="s">
        <v>23</v>
      </c>
      <c r="G13" s="22" t="s">
        <v>24</v>
      </c>
      <c r="H13" s="22" t="s">
        <v>25</v>
      </c>
      <c r="I13" s="22" t="s">
        <v>26</v>
      </c>
      <c r="J13" s="22"/>
      <c r="K13" s="22"/>
      <c r="L13" s="23"/>
    </row>
    <row r="14" spans="1:12" ht="18.75" customHeight="1">
      <c r="A14" s="21">
        <v>9</v>
      </c>
      <c r="B14" s="22" t="s">
        <v>56</v>
      </c>
      <c r="C14" s="22" t="s">
        <v>57</v>
      </c>
      <c r="D14" s="22" t="s">
        <v>58</v>
      </c>
      <c r="E14" s="22" t="s">
        <v>59</v>
      </c>
      <c r="F14" s="22" t="s">
        <v>23</v>
      </c>
      <c r="G14" s="22" t="s">
        <v>43</v>
      </c>
      <c r="H14" s="22" t="s">
        <v>25</v>
      </c>
      <c r="I14" s="22" t="s">
        <v>26</v>
      </c>
      <c r="J14" s="22"/>
      <c r="K14" s="22"/>
      <c r="L14" s="23"/>
    </row>
    <row r="15" spans="1:12" ht="18.75" customHeight="1">
      <c r="A15" s="21">
        <v>10</v>
      </c>
      <c r="B15" s="22" t="s">
        <v>60</v>
      </c>
      <c r="C15" s="22" t="s">
        <v>61</v>
      </c>
      <c r="D15" s="22" t="s">
        <v>62</v>
      </c>
      <c r="E15" s="22" t="s">
        <v>42</v>
      </c>
      <c r="F15" s="22" t="s">
        <v>23</v>
      </c>
      <c r="G15" s="22" t="s">
        <v>24</v>
      </c>
      <c r="H15" s="22" t="s">
        <v>25</v>
      </c>
      <c r="I15" s="22" t="s">
        <v>26</v>
      </c>
      <c r="J15" s="22"/>
      <c r="K15" s="22"/>
      <c r="L15" s="23"/>
    </row>
    <row r="16" spans="1:12" ht="18.75" customHeight="1">
      <c r="A16" s="21">
        <v>11</v>
      </c>
      <c r="B16" s="22" t="s">
        <v>63</v>
      </c>
      <c r="C16" s="22" t="s">
        <v>64</v>
      </c>
      <c r="D16" s="22" t="s">
        <v>62</v>
      </c>
      <c r="E16" s="22" t="s">
        <v>42</v>
      </c>
      <c r="F16" s="22" t="s">
        <v>23</v>
      </c>
      <c r="G16" s="22" t="s">
        <v>47</v>
      </c>
      <c r="H16" s="22" t="s">
        <v>25</v>
      </c>
      <c r="I16" s="22" t="s">
        <v>26</v>
      </c>
      <c r="J16" s="22"/>
      <c r="K16" s="22"/>
      <c r="L16" s="23"/>
    </row>
    <row r="17" spans="1:12" ht="18.75" customHeight="1">
      <c r="A17" s="21">
        <v>12</v>
      </c>
      <c r="B17" s="22" t="s">
        <v>65</v>
      </c>
      <c r="C17" s="22" t="s">
        <v>66</v>
      </c>
      <c r="D17" s="22" t="s">
        <v>67</v>
      </c>
      <c r="E17" s="22" t="s">
        <v>59</v>
      </c>
      <c r="F17" s="22" t="s">
        <v>23</v>
      </c>
      <c r="G17" s="22" t="s">
        <v>24</v>
      </c>
      <c r="H17" s="22" t="s">
        <v>25</v>
      </c>
      <c r="I17" s="22" t="s">
        <v>26</v>
      </c>
      <c r="J17" s="22"/>
      <c r="K17" s="22"/>
      <c r="L17" s="23"/>
    </row>
    <row r="18" spans="1:12" ht="18.75" customHeight="1">
      <c r="A18" s="21">
        <v>13</v>
      </c>
      <c r="B18" s="22" t="s">
        <v>68</v>
      </c>
      <c r="C18" s="22" t="s">
        <v>69</v>
      </c>
      <c r="D18" s="22" t="s">
        <v>70</v>
      </c>
      <c r="E18" s="22" t="s">
        <v>71</v>
      </c>
      <c r="F18" s="22" t="s">
        <v>23</v>
      </c>
      <c r="G18" s="22" t="s">
        <v>24</v>
      </c>
      <c r="H18" s="22" t="s">
        <v>25</v>
      </c>
      <c r="I18" s="22" t="s">
        <v>26</v>
      </c>
      <c r="J18" s="22"/>
      <c r="K18" s="22"/>
      <c r="L18" s="23"/>
    </row>
    <row r="19" spans="1:12" ht="18.75" customHeight="1">
      <c r="A19" s="21">
        <v>14</v>
      </c>
      <c r="B19" s="22" t="s">
        <v>72</v>
      </c>
      <c r="C19" s="22" t="s">
        <v>73</v>
      </c>
      <c r="D19" s="22" t="s">
        <v>74</v>
      </c>
      <c r="E19" s="22" t="s">
        <v>75</v>
      </c>
      <c r="F19" s="22" t="s">
        <v>23</v>
      </c>
      <c r="G19" s="22" t="s">
        <v>24</v>
      </c>
      <c r="H19" s="22" t="s">
        <v>25</v>
      </c>
      <c r="I19" s="22" t="s">
        <v>26</v>
      </c>
      <c r="J19" s="22"/>
      <c r="K19" s="22"/>
      <c r="L19" s="23"/>
    </row>
    <row r="20" spans="1:12" ht="18.75" customHeight="1">
      <c r="A20" s="21">
        <v>15</v>
      </c>
      <c r="B20" s="22" t="s">
        <v>76</v>
      </c>
      <c r="C20" s="22" t="s">
        <v>77</v>
      </c>
      <c r="D20" s="22" t="s">
        <v>78</v>
      </c>
      <c r="E20" s="22" t="s">
        <v>79</v>
      </c>
      <c r="F20" s="22" t="s">
        <v>23</v>
      </c>
      <c r="G20" s="22" t="s">
        <v>24</v>
      </c>
      <c r="H20" s="22" t="s">
        <v>25</v>
      </c>
      <c r="I20" s="22" t="s">
        <v>26</v>
      </c>
      <c r="J20" s="22"/>
      <c r="K20" s="22"/>
      <c r="L20" s="23"/>
    </row>
    <row r="21" spans="1:12" ht="56.25" customHeight="1">
      <c r="A21" s="21">
        <v>16</v>
      </c>
      <c r="B21" s="22" t="s">
        <v>80</v>
      </c>
      <c r="C21" s="22" t="s">
        <v>81</v>
      </c>
      <c r="D21" s="22" t="s">
        <v>82</v>
      </c>
      <c r="E21" s="22" t="s">
        <v>83</v>
      </c>
      <c r="F21" s="22" t="s">
        <v>23</v>
      </c>
      <c r="G21" s="22" t="s">
        <v>24</v>
      </c>
      <c r="H21" s="22" t="s">
        <v>84</v>
      </c>
      <c r="I21" s="22" t="s">
        <v>26</v>
      </c>
      <c r="J21" s="22" t="s">
        <v>85</v>
      </c>
      <c r="K21" s="22" t="s">
        <v>86</v>
      </c>
      <c r="L21" s="23"/>
    </row>
    <row r="22" spans="1:12" ht="56.25" customHeight="1">
      <c r="A22" s="21">
        <v>17</v>
      </c>
      <c r="B22" s="22" t="s">
        <v>87</v>
      </c>
      <c r="C22" s="22" t="s">
        <v>88</v>
      </c>
      <c r="D22" s="22" t="s">
        <v>89</v>
      </c>
      <c r="E22" s="22" t="s">
        <v>71</v>
      </c>
      <c r="F22" s="22" t="s">
        <v>23</v>
      </c>
      <c r="G22" s="22" t="s">
        <v>90</v>
      </c>
      <c r="H22" s="22" t="s">
        <v>25</v>
      </c>
      <c r="I22" s="22" t="s">
        <v>26</v>
      </c>
      <c r="J22" s="22"/>
      <c r="K22" s="22" t="s">
        <v>91</v>
      </c>
      <c r="L22" s="23" t="s">
        <v>28</v>
      </c>
    </row>
    <row r="23" spans="1:12" ht="75" customHeight="1">
      <c r="A23" s="21">
        <v>18</v>
      </c>
      <c r="B23" s="22" t="s">
        <v>92</v>
      </c>
      <c r="C23" s="22" t="s">
        <v>93</v>
      </c>
      <c r="D23" s="22" t="s">
        <v>94</v>
      </c>
      <c r="E23" s="22" t="s">
        <v>95</v>
      </c>
      <c r="F23" s="22" t="s">
        <v>23</v>
      </c>
      <c r="G23" s="22" t="s">
        <v>24</v>
      </c>
      <c r="H23" s="22" t="s">
        <v>96</v>
      </c>
      <c r="I23" s="22" t="s">
        <v>26</v>
      </c>
      <c r="J23" s="22" t="s">
        <v>85</v>
      </c>
      <c r="K23" s="22" t="s">
        <v>97</v>
      </c>
      <c r="L23" s="23" t="s">
        <v>28</v>
      </c>
    </row>
    <row r="24" spans="1:12" ht="18.75" customHeight="1">
      <c r="A24" s="21">
        <v>19</v>
      </c>
      <c r="B24" s="22" t="s">
        <v>98</v>
      </c>
      <c r="C24" s="22" t="s">
        <v>99</v>
      </c>
      <c r="D24" s="22" t="s">
        <v>100</v>
      </c>
      <c r="E24" s="22" t="s">
        <v>101</v>
      </c>
      <c r="F24" s="22" t="s">
        <v>23</v>
      </c>
      <c r="G24" s="22" t="s">
        <v>24</v>
      </c>
      <c r="H24" s="22" t="s">
        <v>25</v>
      </c>
      <c r="I24" s="22" t="s">
        <v>26</v>
      </c>
      <c r="J24" s="22"/>
      <c r="K24" s="22"/>
      <c r="L24" s="23"/>
    </row>
    <row r="25" spans="1:12" ht="37.5" customHeight="1">
      <c r="A25" s="21">
        <v>20</v>
      </c>
      <c r="B25" s="22" t="s">
        <v>102</v>
      </c>
      <c r="C25" s="22" t="s">
        <v>103</v>
      </c>
      <c r="D25" s="22" t="s">
        <v>104</v>
      </c>
      <c r="E25" s="22" t="s">
        <v>105</v>
      </c>
      <c r="F25" s="22" t="s">
        <v>23</v>
      </c>
      <c r="G25" s="22" t="s">
        <v>43</v>
      </c>
      <c r="H25" s="22" t="s">
        <v>25</v>
      </c>
      <c r="I25" s="22" t="s">
        <v>26</v>
      </c>
      <c r="J25" s="22"/>
      <c r="K25" s="22" t="s">
        <v>106</v>
      </c>
      <c r="L25" s="23" t="s">
        <v>28</v>
      </c>
    </row>
    <row r="26" spans="1:12" ht="56.25" customHeight="1">
      <c r="A26" s="21">
        <v>21</v>
      </c>
      <c r="B26" s="22" t="s">
        <v>107</v>
      </c>
      <c r="C26" s="22" t="s">
        <v>108</v>
      </c>
      <c r="D26" s="22" t="s">
        <v>109</v>
      </c>
      <c r="E26" s="22" t="s">
        <v>110</v>
      </c>
      <c r="F26" s="22" t="s">
        <v>23</v>
      </c>
      <c r="G26" s="22" t="s">
        <v>24</v>
      </c>
      <c r="H26" s="22" t="s">
        <v>25</v>
      </c>
      <c r="I26" s="22" t="s">
        <v>26</v>
      </c>
      <c r="J26" s="22"/>
      <c r="K26" s="22" t="s">
        <v>111</v>
      </c>
      <c r="L26" s="23" t="s">
        <v>28</v>
      </c>
    </row>
    <row r="27" spans="1:12" ht="18.75" customHeight="1">
      <c r="A27" s="21">
        <v>22</v>
      </c>
      <c r="B27" s="22" t="s">
        <v>112</v>
      </c>
      <c r="C27" s="22" t="s">
        <v>113</v>
      </c>
      <c r="D27" s="22" t="s">
        <v>114</v>
      </c>
      <c r="E27" s="22" t="s">
        <v>115</v>
      </c>
      <c r="F27" s="22" t="s">
        <v>23</v>
      </c>
      <c r="G27" s="22" t="s">
        <v>24</v>
      </c>
      <c r="H27" s="22" t="s">
        <v>25</v>
      </c>
      <c r="I27" s="22" t="s">
        <v>26</v>
      </c>
      <c r="J27" s="22"/>
      <c r="K27" s="22"/>
      <c r="L27" s="23"/>
    </row>
    <row r="28" spans="1:12" ht="18.75" customHeight="1">
      <c r="A28" s="21">
        <v>23</v>
      </c>
      <c r="B28" s="22" t="s">
        <v>116</v>
      </c>
      <c r="C28" s="22" t="s">
        <v>117</v>
      </c>
      <c r="D28" s="22" t="s">
        <v>118</v>
      </c>
      <c r="E28" s="22" t="s">
        <v>119</v>
      </c>
      <c r="F28" s="22" t="s">
        <v>23</v>
      </c>
      <c r="G28" s="22" t="s">
        <v>24</v>
      </c>
      <c r="H28" s="22" t="s">
        <v>25</v>
      </c>
      <c r="I28" s="22" t="s">
        <v>26</v>
      </c>
      <c r="J28" s="22"/>
      <c r="K28" s="22"/>
      <c r="L28" s="23"/>
    </row>
    <row r="29" spans="1:12" ht="18.75" customHeight="1">
      <c r="A29" s="21">
        <v>24</v>
      </c>
      <c r="B29" s="22" t="s">
        <v>120</v>
      </c>
      <c r="C29" s="22" t="s">
        <v>121</v>
      </c>
      <c r="D29" s="22" t="s">
        <v>122</v>
      </c>
      <c r="E29" s="22" t="s">
        <v>123</v>
      </c>
      <c r="F29" s="22" t="s">
        <v>23</v>
      </c>
      <c r="G29" s="22" t="s">
        <v>24</v>
      </c>
      <c r="H29" s="22" t="s">
        <v>124</v>
      </c>
      <c r="I29" s="22" t="s">
        <v>26</v>
      </c>
      <c r="J29" s="22"/>
      <c r="K29" s="22"/>
      <c r="L29" s="23"/>
    </row>
    <row r="30" spans="1:12" ht="37.5" customHeight="1">
      <c r="A30" s="21">
        <v>25</v>
      </c>
      <c r="B30" s="22" t="s">
        <v>125</v>
      </c>
      <c r="C30" s="22" t="s">
        <v>121</v>
      </c>
      <c r="D30" s="22" t="s">
        <v>126</v>
      </c>
      <c r="E30" s="22" t="s">
        <v>127</v>
      </c>
      <c r="F30" s="22" t="s">
        <v>23</v>
      </c>
      <c r="G30" s="22" t="s">
        <v>24</v>
      </c>
      <c r="H30" s="22" t="s">
        <v>25</v>
      </c>
      <c r="I30" s="22" t="s">
        <v>26</v>
      </c>
      <c r="J30" s="22"/>
      <c r="K30" s="22" t="s">
        <v>128</v>
      </c>
      <c r="L30" s="23" t="s">
        <v>28</v>
      </c>
    </row>
    <row r="31" spans="1:12" ht="18.75" customHeight="1">
      <c r="A31" s="21">
        <v>26</v>
      </c>
      <c r="B31" s="22" t="s">
        <v>129</v>
      </c>
      <c r="C31" s="22" t="s">
        <v>130</v>
      </c>
      <c r="D31" s="22" t="s">
        <v>131</v>
      </c>
      <c r="E31" s="22" t="s">
        <v>132</v>
      </c>
      <c r="F31" s="22" t="s">
        <v>23</v>
      </c>
      <c r="G31" s="22" t="s">
        <v>24</v>
      </c>
      <c r="H31" s="22" t="s">
        <v>25</v>
      </c>
      <c r="I31" s="22" t="s">
        <v>26</v>
      </c>
      <c r="J31" s="22"/>
      <c r="K31" s="22"/>
      <c r="L31" s="23"/>
    </row>
    <row r="32" spans="1:12" ht="18.75" customHeight="1">
      <c r="A32" s="21">
        <v>27</v>
      </c>
      <c r="B32" s="22" t="s">
        <v>133</v>
      </c>
      <c r="C32" s="22" t="s">
        <v>117</v>
      </c>
      <c r="D32" s="22" t="s">
        <v>134</v>
      </c>
      <c r="E32" s="22" t="s">
        <v>135</v>
      </c>
      <c r="F32" s="22" t="s">
        <v>23</v>
      </c>
      <c r="G32" s="22" t="s">
        <v>24</v>
      </c>
      <c r="H32" s="22" t="s">
        <v>25</v>
      </c>
      <c r="I32" s="22" t="s">
        <v>26</v>
      </c>
      <c r="J32" s="22"/>
      <c r="K32" s="22"/>
      <c r="L32" s="23"/>
    </row>
    <row r="33" spans="1:12" ht="18.75" customHeight="1">
      <c r="A33" s="21">
        <v>28</v>
      </c>
      <c r="B33" s="22" t="s">
        <v>136</v>
      </c>
      <c r="C33" s="22" t="s">
        <v>117</v>
      </c>
      <c r="D33" s="22" t="s">
        <v>137</v>
      </c>
      <c r="E33" s="22" t="s">
        <v>42</v>
      </c>
      <c r="F33" s="22" t="s">
        <v>23</v>
      </c>
      <c r="G33" s="22" t="s">
        <v>24</v>
      </c>
      <c r="H33" s="22" t="s">
        <v>25</v>
      </c>
      <c r="I33" s="22" t="s">
        <v>26</v>
      </c>
      <c r="J33" s="22"/>
      <c r="K33" s="22"/>
      <c r="L33" s="23"/>
    </row>
    <row r="34" spans="1:12" ht="18.75" customHeight="1">
      <c r="A34" s="21">
        <v>29</v>
      </c>
      <c r="B34" s="22" t="s">
        <v>138</v>
      </c>
      <c r="C34" s="22" t="s">
        <v>139</v>
      </c>
      <c r="D34" s="22" t="s">
        <v>137</v>
      </c>
      <c r="E34" s="22" t="s">
        <v>42</v>
      </c>
      <c r="F34" s="22" t="s">
        <v>23</v>
      </c>
      <c r="G34" s="22" t="s">
        <v>43</v>
      </c>
      <c r="H34" s="22" t="s">
        <v>25</v>
      </c>
      <c r="I34" s="22" t="s">
        <v>26</v>
      </c>
      <c r="J34" s="22"/>
      <c r="K34" s="22"/>
      <c r="L34" s="23"/>
    </row>
    <row r="35" spans="1:12" ht="18.75" customHeight="1">
      <c r="A35" s="21">
        <v>30</v>
      </c>
      <c r="B35" s="22" t="s">
        <v>140</v>
      </c>
      <c r="C35" s="22" t="s">
        <v>141</v>
      </c>
      <c r="D35" s="22" t="s">
        <v>137</v>
      </c>
      <c r="E35" s="22" t="s">
        <v>42</v>
      </c>
      <c r="F35" s="22" t="s">
        <v>23</v>
      </c>
      <c r="G35" s="22" t="s">
        <v>43</v>
      </c>
      <c r="H35" s="22" t="s">
        <v>25</v>
      </c>
      <c r="I35" s="22" t="s">
        <v>26</v>
      </c>
      <c r="J35" s="22"/>
      <c r="K35" s="22"/>
      <c r="L35" s="23"/>
    </row>
    <row r="36" spans="1:12" ht="18.75" customHeight="1">
      <c r="A36" s="21">
        <v>31</v>
      </c>
      <c r="B36" s="22" t="s">
        <v>142</v>
      </c>
      <c r="C36" s="22" t="s">
        <v>143</v>
      </c>
      <c r="D36" s="22" t="s">
        <v>144</v>
      </c>
      <c r="E36" s="22" t="s">
        <v>145</v>
      </c>
      <c r="F36" s="22" t="s">
        <v>23</v>
      </c>
      <c r="G36" s="22" t="s">
        <v>43</v>
      </c>
      <c r="H36" s="22" t="s">
        <v>25</v>
      </c>
      <c r="I36" s="22" t="s">
        <v>26</v>
      </c>
      <c r="J36" s="22"/>
      <c r="K36" s="22"/>
      <c r="L36" s="23"/>
    </row>
    <row r="37" spans="1:12" ht="18.75" customHeight="1">
      <c r="A37" s="21">
        <v>32</v>
      </c>
      <c r="B37" s="22" t="s">
        <v>146</v>
      </c>
      <c r="C37" s="22" t="s">
        <v>147</v>
      </c>
      <c r="D37" s="22" t="s">
        <v>148</v>
      </c>
      <c r="E37" s="22" t="s">
        <v>149</v>
      </c>
      <c r="F37" s="22" t="s">
        <v>23</v>
      </c>
      <c r="G37" s="22" t="s">
        <v>24</v>
      </c>
      <c r="H37" s="22" t="s">
        <v>25</v>
      </c>
      <c r="I37" s="22" t="s">
        <v>26</v>
      </c>
      <c r="J37" s="22"/>
      <c r="K37" s="22"/>
      <c r="L37" s="23"/>
    </row>
    <row r="38" spans="1:12" ht="18.75" customHeight="1">
      <c r="A38" s="21">
        <v>33</v>
      </c>
      <c r="B38" s="22" t="s">
        <v>150</v>
      </c>
      <c r="C38" s="22" t="s">
        <v>151</v>
      </c>
      <c r="D38" s="22" t="s">
        <v>152</v>
      </c>
      <c r="E38" s="22" t="s">
        <v>110</v>
      </c>
      <c r="F38" s="22" t="s">
        <v>23</v>
      </c>
      <c r="G38" s="22" t="s">
        <v>43</v>
      </c>
      <c r="H38" s="22" t="s">
        <v>25</v>
      </c>
      <c r="I38" s="22" t="s">
        <v>26</v>
      </c>
      <c r="J38" s="22"/>
      <c r="K38" s="22"/>
      <c r="L38" s="23"/>
    </row>
    <row r="39" spans="1:12" ht="18.75" customHeight="1">
      <c r="A39" s="21">
        <v>34</v>
      </c>
      <c r="B39" s="22" t="s">
        <v>153</v>
      </c>
      <c r="C39" s="22" t="s">
        <v>154</v>
      </c>
      <c r="D39" s="22" t="s">
        <v>155</v>
      </c>
      <c r="E39" s="22" t="s">
        <v>156</v>
      </c>
      <c r="F39" s="22" t="s">
        <v>23</v>
      </c>
      <c r="G39" s="22" t="s">
        <v>24</v>
      </c>
      <c r="H39" s="22" t="s">
        <v>25</v>
      </c>
      <c r="I39" s="22" t="s">
        <v>26</v>
      </c>
      <c r="J39" s="22"/>
      <c r="K39" s="22"/>
      <c r="L39" s="23"/>
    </row>
    <row r="40" spans="1:12" ht="93.75" customHeight="1">
      <c r="A40" s="21">
        <v>35</v>
      </c>
      <c r="B40" s="22" t="s">
        <v>157</v>
      </c>
      <c r="C40" s="22" t="s">
        <v>158</v>
      </c>
      <c r="D40" s="22" t="s">
        <v>159</v>
      </c>
      <c r="E40" s="22" t="s">
        <v>160</v>
      </c>
      <c r="F40" s="22" t="s">
        <v>23</v>
      </c>
      <c r="G40" s="22" t="s">
        <v>24</v>
      </c>
      <c r="H40" s="22" t="s">
        <v>161</v>
      </c>
      <c r="I40" s="22" t="s">
        <v>26</v>
      </c>
      <c r="J40" s="22"/>
      <c r="K40" s="22" t="s">
        <v>162</v>
      </c>
      <c r="L40" s="23" t="s">
        <v>28</v>
      </c>
    </row>
    <row r="41" spans="1:12" ht="18.75" customHeight="1">
      <c r="A41" s="21">
        <v>36</v>
      </c>
      <c r="B41" s="22" t="s">
        <v>163</v>
      </c>
      <c r="C41" s="22" t="s">
        <v>158</v>
      </c>
      <c r="D41" s="22" t="s">
        <v>164</v>
      </c>
      <c r="E41" s="22" t="s">
        <v>110</v>
      </c>
      <c r="F41" s="22" t="s">
        <v>23</v>
      </c>
      <c r="G41" s="22" t="s">
        <v>24</v>
      </c>
      <c r="H41" s="22" t="s">
        <v>25</v>
      </c>
      <c r="I41" s="22" t="s">
        <v>26</v>
      </c>
      <c r="J41" s="22"/>
      <c r="K41" s="22"/>
      <c r="L41" s="23"/>
    </row>
    <row r="42" spans="1:12" ht="56.25" customHeight="1">
      <c r="A42" s="21">
        <v>37</v>
      </c>
      <c r="B42" s="22" t="s">
        <v>165</v>
      </c>
      <c r="C42" s="22" t="s">
        <v>166</v>
      </c>
      <c r="D42" s="22" t="s">
        <v>167</v>
      </c>
      <c r="E42" s="22" t="s">
        <v>168</v>
      </c>
      <c r="F42" s="22" t="s">
        <v>23</v>
      </c>
      <c r="G42" s="22" t="s">
        <v>47</v>
      </c>
      <c r="H42" s="22" t="s">
        <v>25</v>
      </c>
      <c r="I42" s="22" t="s">
        <v>26</v>
      </c>
      <c r="J42" s="22"/>
      <c r="K42" s="22" t="s">
        <v>169</v>
      </c>
      <c r="L42" s="23" t="s">
        <v>28</v>
      </c>
    </row>
    <row r="43" spans="1:12" ht="56.25" customHeight="1">
      <c r="A43" s="21">
        <v>38</v>
      </c>
      <c r="B43" s="22" t="s">
        <v>170</v>
      </c>
      <c r="C43" s="22" t="s">
        <v>171</v>
      </c>
      <c r="D43" s="22" t="s">
        <v>172</v>
      </c>
      <c r="E43" s="22" t="s">
        <v>135</v>
      </c>
      <c r="F43" s="22" t="s">
        <v>23</v>
      </c>
      <c r="G43" s="22" t="s">
        <v>24</v>
      </c>
      <c r="H43" s="22" t="s">
        <v>25</v>
      </c>
      <c r="I43" s="22" t="s">
        <v>26</v>
      </c>
      <c r="J43" s="22"/>
      <c r="K43" s="22" t="s">
        <v>173</v>
      </c>
      <c r="L43" s="23" t="s">
        <v>28</v>
      </c>
    </row>
    <row r="44" spans="1:12" ht="93.75" customHeight="1">
      <c r="A44" s="21">
        <v>39</v>
      </c>
      <c r="B44" s="22" t="s">
        <v>174</v>
      </c>
      <c r="C44" s="22" t="s">
        <v>175</v>
      </c>
      <c r="D44" s="22" t="s">
        <v>176</v>
      </c>
      <c r="E44" s="22" t="s">
        <v>79</v>
      </c>
      <c r="F44" s="22" t="s">
        <v>23</v>
      </c>
      <c r="G44" s="22" t="s">
        <v>24</v>
      </c>
      <c r="H44" s="22" t="s">
        <v>25</v>
      </c>
      <c r="I44" s="22" t="s">
        <v>26</v>
      </c>
      <c r="J44" s="22" t="s">
        <v>177</v>
      </c>
      <c r="K44" s="22" t="s">
        <v>178</v>
      </c>
      <c r="L44" s="23" t="s">
        <v>28</v>
      </c>
    </row>
    <row r="45" spans="1:12" ht="18.75" customHeight="1">
      <c r="A45" s="21">
        <v>40</v>
      </c>
      <c r="B45" s="22" t="s">
        <v>179</v>
      </c>
      <c r="C45" s="22" t="s">
        <v>180</v>
      </c>
      <c r="D45" s="22" t="s">
        <v>181</v>
      </c>
      <c r="E45" s="22" t="s">
        <v>182</v>
      </c>
      <c r="F45" s="22" t="s">
        <v>23</v>
      </c>
      <c r="G45" s="22" t="s">
        <v>24</v>
      </c>
      <c r="H45" s="22" t="s">
        <v>25</v>
      </c>
      <c r="I45" s="22" t="s">
        <v>26</v>
      </c>
      <c r="J45" s="22"/>
      <c r="K45" s="22"/>
      <c r="L45" s="23"/>
    </row>
    <row r="46" spans="1:12" ht="37.5" customHeight="1">
      <c r="A46" s="21">
        <v>41</v>
      </c>
      <c r="B46" s="22" t="s">
        <v>183</v>
      </c>
      <c r="C46" s="22" t="s">
        <v>184</v>
      </c>
      <c r="D46" s="22" t="s">
        <v>185</v>
      </c>
      <c r="E46" s="22" t="s">
        <v>135</v>
      </c>
      <c r="F46" s="22" t="s">
        <v>23</v>
      </c>
      <c r="G46" s="22" t="s">
        <v>24</v>
      </c>
      <c r="H46" s="22" t="s">
        <v>25</v>
      </c>
      <c r="I46" s="22" t="s">
        <v>26</v>
      </c>
      <c r="J46" s="22"/>
      <c r="K46" s="22" t="s">
        <v>186</v>
      </c>
      <c r="L46" s="23" t="s">
        <v>28</v>
      </c>
    </row>
    <row r="47" spans="1:12" ht="56.25" customHeight="1">
      <c r="A47" s="21">
        <v>42</v>
      </c>
      <c r="B47" s="22" t="s">
        <v>187</v>
      </c>
      <c r="C47" s="22" t="s">
        <v>188</v>
      </c>
      <c r="D47" s="22" t="s">
        <v>189</v>
      </c>
      <c r="E47" s="22" t="s">
        <v>190</v>
      </c>
      <c r="F47" s="22" t="s">
        <v>23</v>
      </c>
      <c r="G47" s="22" t="s">
        <v>24</v>
      </c>
      <c r="H47" s="22" t="s">
        <v>25</v>
      </c>
      <c r="I47" s="22" t="s">
        <v>26</v>
      </c>
      <c r="J47" s="22"/>
      <c r="K47" s="22" t="s">
        <v>191</v>
      </c>
      <c r="L47" s="23" t="s">
        <v>28</v>
      </c>
    </row>
    <row r="48" spans="1:12" ht="18.75" customHeight="1">
      <c r="A48" s="21">
        <v>43</v>
      </c>
      <c r="B48" s="22" t="s">
        <v>192</v>
      </c>
      <c r="C48" s="22" t="s">
        <v>193</v>
      </c>
      <c r="D48" s="22" t="s">
        <v>194</v>
      </c>
      <c r="E48" s="22" t="s">
        <v>75</v>
      </c>
      <c r="F48" s="22" t="s">
        <v>23</v>
      </c>
      <c r="G48" s="22" t="s">
        <v>24</v>
      </c>
      <c r="H48" s="22" t="s">
        <v>25</v>
      </c>
      <c r="I48" s="22" t="s">
        <v>26</v>
      </c>
      <c r="J48" s="22"/>
      <c r="K48" s="22"/>
      <c r="L48" s="23"/>
    </row>
    <row r="49" spans="1:12" ht="18.75" customHeight="1">
      <c r="A49" s="21">
        <v>44</v>
      </c>
      <c r="B49" s="22" t="s">
        <v>195</v>
      </c>
      <c r="C49" s="22" t="s">
        <v>193</v>
      </c>
      <c r="D49" s="22" t="s">
        <v>196</v>
      </c>
      <c r="E49" s="22" t="s">
        <v>75</v>
      </c>
      <c r="F49" s="22" t="s">
        <v>23</v>
      </c>
      <c r="G49" s="22" t="s">
        <v>24</v>
      </c>
      <c r="H49" s="22" t="s">
        <v>25</v>
      </c>
      <c r="I49" s="22" t="s">
        <v>26</v>
      </c>
      <c r="J49" s="22"/>
      <c r="K49" s="22"/>
      <c r="L49" s="23"/>
    </row>
    <row r="50" spans="1:12" ht="18.75" customHeight="1">
      <c r="A50" s="21">
        <v>45</v>
      </c>
      <c r="B50" s="22" t="s">
        <v>197</v>
      </c>
      <c r="C50" s="22" t="s">
        <v>198</v>
      </c>
      <c r="D50" s="22" t="s">
        <v>199</v>
      </c>
      <c r="E50" s="22" t="s">
        <v>200</v>
      </c>
      <c r="F50" s="22" t="s">
        <v>23</v>
      </c>
      <c r="G50" s="22" t="s">
        <v>24</v>
      </c>
      <c r="H50" s="22" t="s">
        <v>201</v>
      </c>
      <c r="I50" s="22" t="s">
        <v>26</v>
      </c>
      <c r="J50" s="22"/>
      <c r="K50" s="22"/>
      <c r="L50" s="23"/>
    </row>
    <row r="51" spans="1:12" ht="18.75" customHeight="1">
      <c r="A51" s="21">
        <v>46</v>
      </c>
      <c r="B51" s="22" t="s">
        <v>202</v>
      </c>
      <c r="C51" s="22" t="s">
        <v>203</v>
      </c>
      <c r="D51" s="22" t="s">
        <v>204</v>
      </c>
      <c r="E51" s="22" t="s">
        <v>205</v>
      </c>
      <c r="F51" s="22" t="s">
        <v>23</v>
      </c>
      <c r="G51" s="22" t="s">
        <v>24</v>
      </c>
      <c r="H51" s="22" t="s">
        <v>25</v>
      </c>
      <c r="I51" s="22" t="s">
        <v>26</v>
      </c>
      <c r="J51" s="22"/>
      <c r="K51" s="22"/>
      <c r="L51" s="23"/>
    </row>
    <row r="52" spans="1:12" ht="18.75" customHeight="1">
      <c r="A52" s="21">
        <v>47</v>
      </c>
      <c r="B52" s="22" t="s">
        <v>206</v>
      </c>
      <c r="C52" s="22" t="s">
        <v>207</v>
      </c>
      <c r="D52" s="22" t="s">
        <v>208</v>
      </c>
      <c r="E52" s="22" t="s">
        <v>42</v>
      </c>
      <c r="F52" s="22" t="s">
        <v>23</v>
      </c>
      <c r="G52" s="22" t="s">
        <v>24</v>
      </c>
      <c r="H52" s="22" t="s">
        <v>25</v>
      </c>
      <c r="I52" s="22" t="s">
        <v>26</v>
      </c>
      <c r="J52" s="22"/>
      <c r="K52" s="22"/>
      <c r="L52" s="23"/>
    </row>
    <row r="53" spans="1:12" ht="56.25" customHeight="1">
      <c r="A53" s="21">
        <v>48</v>
      </c>
      <c r="B53" s="22" t="s">
        <v>209</v>
      </c>
      <c r="C53" s="22" t="s">
        <v>210</v>
      </c>
      <c r="D53" s="22" t="s">
        <v>211</v>
      </c>
      <c r="E53" s="22" t="s">
        <v>127</v>
      </c>
      <c r="F53" s="22" t="s">
        <v>23</v>
      </c>
      <c r="G53" s="22" t="s">
        <v>24</v>
      </c>
      <c r="H53" s="22" t="s">
        <v>25</v>
      </c>
      <c r="I53" s="22" t="s">
        <v>26</v>
      </c>
      <c r="J53" s="22"/>
      <c r="K53" s="22" t="s">
        <v>212</v>
      </c>
      <c r="L53" s="23" t="s">
        <v>28</v>
      </c>
    </row>
    <row r="54" spans="1:12" ht="37.5" customHeight="1">
      <c r="A54" s="21">
        <v>49</v>
      </c>
      <c r="B54" s="22" t="s">
        <v>213</v>
      </c>
      <c r="C54" s="22" t="s">
        <v>214</v>
      </c>
      <c r="D54" s="22" t="s">
        <v>215</v>
      </c>
      <c r="E54" s="22" t="s">
        <v>216</v>
      </c>
      <c r="F54" s="22" t="s">
        <v>23</v>
      </c>
      <c r="G54" s="22" t="s">
        <v>24</v>
      </c>
      <c r="H54" s="22" t="s">
        <v>25</v>
      </c>
      <c r="I54" s="22" t="s">
        <v>26</v>
      </c>
      <c r="J54" s="22"/>
      <c r="K54" s="22" t="s">
        <v>217</v>
      </c>
      <c r="L54" s="23" t="s">
        <v>28</v>
      </c>
    </row>
    <row r="55" spans="1:12" ht="18.75" customHeight="1">
      <c r="A55" s="21">
        <v>50</v>
      </c>
      <c r="B55" s="22" t="s">
        <v>218</v>
      </c>
      <c r="C55" s="22" t="s">
        <v>219</v>
      </c>
      <c r="D55" s="22" t="s">
        <v>220</v>
      </c>
      <c r="E55" s="22" t="s">
        <v>182</v>
      </c>
      <c r="F55" s="22" t="s">
        <v>23</v>
      </c>
      <c r="G55" s="22" t="s">
        <v>24</v>
      </c>
      <c r="H55" s="22" t="s">
        <v>25</v>
      </c>
      <c r="I55" s="22" t="s">
        <v>26</v>
      </c>
      <c r="J55" s="22"/>
      <c r="K55" s="22"/>
      <c r="L55" s="23"/>
    </row>
    <row r="56" spans="1:12" ht="56.25" customHeight="1">
      <c r="A56" s="21">
        <v>51</v>
      </c>
      <c r="B56" s="22" t="s">
        <v>221</v>
      </c>
      <c r="C56" s="22" t="s">
        <v>222</v>
      </c>
      <c r="D56" s="22" t="s">
        <v>223</v>
      </c>
      <c r="E56" s="22" t="s">
        <v>224</v>
      </c>
      <c r="F56" s="22" t="s">
        <v>23</v>
      </c>
      <c r="G56" s="22" t="s">
        <v>24</v>
      </c>
      <c r="H56" s="22" t="s">
        <v>25</v>
      </c>
      <c r="I56" s="22" t="s">
        <v>26</v>
      </c>
      <c r="J56" s="22"/>
      <c r="K56" s="22" t="s">
        <v>225</v>
      </c>
      <c r="L56" s="23" t="s">
        <v>28</v>
      </c>
    </row>
    <row r="57" spans="1:12" ht="18.75" customHeight="1">
      <c r="A57" s="21">
        <v>52</v>
      </c>
      <c r="B57" s="22" t="s">
        <v>226</v>
      </c>
      <c r="C57" s="22" t="s">
        <v>222</v>
      </c>
      <c r="D57" s="22" t="s">
        <v>227</v>
      </c>
      <c r="E57" s="22" t="s">
        <v>123</v>
      </c>
      <c r="F57" s="22" t="s">
        <v>23</v>
      </c>
      <c r="G57" s="22" t="s">
        <v>24</v>
      </c>
      <c r="H57" s="22" t="s">
        <v>25</v>
      </c>
      <c r="I57" s="22" t="s">
        <v>26</v>
      </c>
      <c r="J57" s="22"/>
      <c r="K57" s="22"/>
      <c r="L57" s="23"/>
    </row>
    <row r="58" spans="1:12" ht="18.75" customHeight="1">
      <c r="A58" s="21">
        <v>53</v>
      </c>
      <c r="B58" s="22" t="s">
        <v>228</v>
      </c>
      <c r="C58" s="22" t="s">
        <v>229</v>
      </c>
      <c r="D58" s="22" t="s">
        <v>230</v>
      </c>
      <c r="E58" s="22" t="s">
        <v>95</v>
      </c>
      <c r="F58" s="22" t="s">
        <v>23</v>
      </c>
      <c r="G58" s="22" t="s">
        <v>24</v>
      </c>
      <c r="H58" s="22" t="s">
        <v>25</v>
      </c>
      <c r="I58" s="22" t="s">
        <v>26</v>
      </c>
      <c r="J58" s="22"/>
      <c r="K58" s="22"/>
      <c r="L58" s="23"/>
    </row>
    <row r="59" spans="1:12" ht="18.75" customHeight="1">
      <c r="A59" s="21">
        <v>54</v>
      </c>
      <c r="B59" s="22" t="s">
        <v>231</v>
      </c>
      <c r="C59" s="22" t="s">
        <v>232</v>
      </c>
      <c r="D59" s="22" t="s">
        <v>233</v>
      </c>
      <c r="E59" s="22" t="s">
        <v>234</v>
      </c>
      <c r="F59" s="22" t="s">
        <v>23</v>
      </c>
      <c r="G59" s="22" t="s">
        <v>235</v>
      </c>
      <c r="H59" s="22" t="s">
        <v>25</v>
      </c>
      <c r="I59" s="22" t="s">
        <v>26</v>
      </c>
      <c r="J59" s="22"/>
      <c r="K59" s="22"/>
      <c r="L59" s="23"/>
    </row>
    <row r="60" spans="1:12" ht="18.75" customHeight="1">
      <c r="A60" s="21">
        <v>55</v>
      </c>
      <c r="B60" s="22" t="s">
        <v>236</v>
      </c>
      <c r="C60" s="22" t="s">
        <v>237</v>
      </c>
      <c r="D60" s="22" t="s">
        <v>238</v>
      </c>
      <c r="E60" s="22" t="s">
        <v>149</v>
      </c>
      <c r="F60" s="22" t="s">
        <v>23</v>
      </c>
      <c r="G60" s="22" t="s">
        <v>24</v>
      </c>
      <c r="H60" s="22" t="s">
        <v>25</v>
      </c>
      <c r="I60" s="22" t="s">
        <v>26</v>
      </c>
      <c r="J60" s="22"/>
      <c r="K60" s="22"/>
      <c r="L60" s="23"/>
    </row>
    <row r="61" spans="1:12" ht="18.75" customHeight="1">
      <c r="A61" s="21">
        <v>56</v>
      </c>
      <c r="B61" s="22" t="s">
        <v>239</v>
      </c>
      <c r="C61" s="22" t="s">
        <v>240</v>
      </c>
      <c r="D61" s="22" t="s">
        <v>241</v>
      </c>
      <c r="E61" s="22" t="s">
        <v>242</v>
      </c>
      <c r="F61" s="22" t="s">
        <v>23</v>
      </c>
      <c r="G61" s="22" t="s">
        <v>24</v>
      </c>
      <c r="H61" s="22" t="s">
        <v>25</v>
      </c>
      <c r="I61" s="22" t="s">
        <v>26</v>
      </c>
      <c r="J61" s="22"/>
      <c r="K61" s="22"/>
      <c r="L61" s="23"/>
    </row>
    <row r="62" spans="1:12" ht="18.75" customHeight="1">
      <c r="A62" s="21">
        <v>57</v>
      </c>
      <c r="B62" s="22" t="s">
        <v>243</v>
      </c>
      <c r="C62" s="22" t="s">
        <v>244</v>
      </c>
      <c r="D62" s="22" t="s">
        <v>245</v>
      </c>
      <c r="E62" s="22" t="s">
        <v>246</v>
      </c>
      <c r="F62" s="22" t="s">
        <v>23</v>
      </c>
      <c r="G62" s="22" t="s">
        <v>90</v>
      </c>
      <c r="H62" s="22" t="s">
        <v>25</v>
      </c>
      <c r="I62" s="22" t="s">
        <v>26</v>
      </c>
      <c r="J62" s="22"/>
      <c r="K62" s="22"/>
      <c r="L62" s="23"/>
    </row>
    <row r="63" spans="1:12" ht="18.75" customHeight="1">
      <c r="A63" s="21">
        <v>58</v>
      </c>
      <c r="B63" s="22" t="s">
        <v>247</v>
      </c>
      <c r="C63" s="22" t="s">
        <v>248</v>
      </c>
      <c r="D63" s="22" t="s">
        <v>249</v>
      </c>
      <c r="E63" s="22" t="s">
        <v>135</v>
      </c>
      <c r="F63" s="22" t="s">
        <v>23</v>
      </c>
      <c r="G63" s="22" t="s">
        <v>24</v>
      </c>
      <c r="H63" s="22" t="s">
        <v>25</v>
      </c>
      <c r="I63" s="22" t="s">
        <v>26</v>
      </c>
      <c r="J63" s="22"/>
      <c r="K63" s="22"/>
      <c r="L63" s="23"/>
    </row>
    <row r="64" spans="1:12" ht="18.75" customHeight="1">
      <c r="A64" s="21">
        <v>59</v>
      </c>
      <c r="B64" s="22" t="s">
        <v>250</v>
      </c>
      <c r="C64" s="22" t="s">
        <v>251</v>
      </c>
      <c r="D64" s="22" t="s">
        <v>252</v>
      </c>
      <c r="E64" s="22" t="s">
        <v>110</v>
      </c>
      <c r="F64" s="22" t="s">
        <v>23</v>
      </c>
      <c r="G64" s="22" t="s">
        <v>24</v>
      </c>
      <c r="H64" s="22" t="s">
        <v>25</v>
      </c>
      <c r="I64" s="22" t="s">
        <v>26</v>
      </c>
      <c r="J64" s="22"/>
      <c r="K64" s="22"/>
      <c r="L64" s="23"/>
    </row>
    <row r="65" spans="1:12" ht="56.25" customHeight="1">
      <c r="A65" s="21">
        <v>60</v>
      </c>
      <c r="B65" s="22" t="s">
        <v>253</v>
      </c>
      <c r="C65" s="22" t="s">
        <v>254</v>
      </c>
      <c r="D65" s="22" t="s">
        <v>255</v>
      </c>
      <c r="E65" s="22" t="s">
        <v>256</v>
      </c>
      <c r="F65" s="22" t="s">
        <v>23</v>
      </c>
      <c r="G65" s="22" t="s">
        <v>24</v>
      </c>
      <c r="H65" s="22" t="s">
        <v>25</v>
      </c>
      <c r="I65" s="22" t="s">
        <v>26</v>
      </c>
      <c r="J65" s="22"/>
      <c r="K65" s="22" t="s">
        <v>257</v>
      </c>
      <c r="L65" s="23" t="s">
        <v>28</v>
      </c>
    </row>
    <row r="66" spans="1:12" ht="18.75" customHeight="1">
      <c r="A66" s="21">
        <v>61</v>
      </c>
      <c r="B66" s="22" t="s">
        <v>258</v>
      </c>
      <c r="C66" s="22" t="s">
        <v>254</v>
      </c>
      <c r="D66" s="22" t="s">
        <v>259</v>
      </c>
      <c r="E66" s="22" t="s">
        <v>256</v>
      </c>
      <c r="F66" s="22" t="s">
        <v>23</v>
      </c>
      <c r="G66" s="22" t="s">
        <v>24</v>
      </c>
      <c r="H66" s="22" t="s">
        <v>25</v>
      </c>
      <c r="I66" s="22" t="s">
        <v>26</v>
      </c>
      <c r="J66" s="22"/>
      <c r="K66" s="22"/>
      <c r="L66" s="23"/>
    </row>
    <row r="67" spans="1:12" ht="37.5" customHeight="1">
      <c r="A67" s="21">
        <v>62</v>
      </c>
      <c r="B67" s="22" t="s">
        <v>260</v>
      </c>
      <c r="C67" s="22" t="s">
        <v>261</v>
      </c>
      <c r="D67" s="22" t="s">
        <v>262</v>
      </c>
      <c r="E67" s="22" t="s">
        <v>256</v>
      </c>
      <c r="F67" s="22" t="s">
        <v>23</v>
      </c>
      <c r="G67" s="22" t="s">
        <v>43</v>
      </c>
      <c r="H67" s="22" t="s">
        <v>25</v>
      </c>
      <c r="I67" s="22" t="s">
        <v>26</v>
      </c>
      <c r="J67" s="22"/>
      <c r="K67" s="22"/>
      <c r="L67" s="23"/>
    </row>
    <row r="68" spans="1:12" ht="18.75" customHeight="1">
      <c r="A68" s="21">
        <v>63</v>
      </c>
      <c r="B68" s="22" t="s">
        <v>263</v>
      </c>
      <c r="C68" s="22" t="s">
        <v>264</v>
      </c>
      <c r="D68" s="22" t="s">
        <v>262</v>
      </c>
      <c r="E68" s="22" t="s">
        <v>256</v>
      </c>
      <c r="F68" s="22" t="s">
        <v>23</v>
      </c>
      <c r="G68" s="22" t="s">
        <v>43</v>
      </c>
      <c r="H68" s="22" t="s">
        <v>25</v>
      </c>
      <c r="I68" s="22" t="s">
        <v>26</v>
      </c>
      <c r="J68" s="22"/>
      <c r="K68" s="22"/>
      <c r="L68" s="23"/>
    </row>
    <row r="69" spans="1:12" ht="56.25" customHeight="1">
      <c r="A69" s="21">
        <v>64</v>
      </c>
      <c r="B69" s="22" t="s">
        <v>265</v>
      </c>
      <c r="C69" s="22" t="s">
        <v>266</v>
      </c>
      <c r="D69" s="22" t="s">
        <v>267</v>
      </c>
      <c r="E69" s="22" t="s">
        <v>256</v>
      </c>
      <c r="F69" s="22" t="s">
        <v>23</v>
      </c>
      <c r="G69" s="22" t="s">
        <v>24</v>
      </c>
      <c r="H69" s="22" t="s">
        <v>25</v>
      </c>
      <c r="I69" s="22" t="s">
        <v>26</v>
      </c>
      <c r="J69" s="22"/>
      <c r="K69" s="22" t="s">
        <v>268</v>
      </c>
      <c r="L69" s="23" t="s">
        <v>28</v>
      </c>
    </row>
    <row r="70" spans="1:12" ht="56.25" customHeight="1">
      <c r="A70" s="21">
        <v>65</v>
      </c>
      <c r="B70" s="22" t="s">
        <v>269</v>
      </c>
      <c r="C70" s="22" t="s">
        <v>270</v>
      </c>
      <c r="D70" s="22" t="s">
        <v>271</v>
      </c>
      <c r="E70" s="22" t="s">
        <v>32</v>
      </c>
      <c r="F70" s="22" t="s">
        <v>23</v>
      </c>
      <c r="G70" s="22" t="s">
        <v>24</v>
      </c>
      <c r="H70" s="22" t="s">
        <v>272</v>
      </c>
      <c r="I70" s="22" t="s">
        <v>26</v>
      </c>
      <c r="J70" s="22" t="s">
        <v>85</v>
      </c>
      <c r="K70" s="22"/>
      <c r="L70" s="23"/>
    </row>
    <row r="71" spans="1:12" ht="56.25" customHeight="1">
      <c r="A71" s="21">
        <v>66</v>
      </c>
      <c r="B71" s="22" t="s">
        <v>273</v>
      </c>
      <c r="C71" s="22" t="s">
        <v>274</v>
      </c>
      <c r="D71" s="22" t="s">
        <v>137</v>
      </c>
      <c r="E71" s="22" t="s">
        <v>42</v>
      </c>
      <c r="F71" s="22" t="s">
        <v>23</v>
      </c>
      <c r="G71" s="22" t="s">
        <v>43</v>
      </c>
      <c r="H71" s="22" t="s">
        <v>25</v>
      </c>
      <c r="I71" s="22" t="s">
        <v>26</v>
      </c>
      <c r="J71" s="22"/>
      <c r="K71" s="22" t="s">
        <v>275</v>
      </c>
      <c r="L71" s="23" t="s">
        <v>28</v>
      </c>
    </row>
    <row r="72" spans="1:12" ht="18.75" customHeight="1">
      <c r="A72" s="21">
        <v>67</v>
      </c>
      <c r="B72" s="22" t="s">
        <v>276</v>
      </c>
      <c r="C72" s="22" t="s">
        <v>277</v>
      </c>
      <c r="D72" s="22" t="s">
        <v>278</v>
      </c>
      <c r="E72" s="22" t="s">
        <v>242</v>
      </c>
      <c r="F72" s="22" t="s">
        <v>23</v>
      </c>
      <c r="G72" s="22" t="s">
        <v>24</v>
      </c>
      <c r="H72" s="22" t="s">
        <v>25</v>
      </c>
      <c r="I72" s="22" t="s">
        <v>26</v>
      </c>
      <c r="J72" s="22"/>
      <c r="K72" s="22"/>
      <c r="L72" s="23"/>
    </row>
    <row r="73" spans="1:12" ht="56.25" customHeight="1">
      <c r="A73" s="21">
        <v>68</v>
      </c>
      <c r="B73" s="22" t="s">
        <v>279</v>
      </c>
      <c r="C73" s="22" t="s">
        <v>280</v>
      </c>
      <c r="D73" s="22" t="s">
        <v>281</v>
      </c>
      <c r="E73" s="22" t="s">
        <v>42</v>
      </c>
      <c r="F73" s="22" t="s">
        <v>23</v>
      </c>
      <c r="G73" s="22" t="s">
        <v>24</v>
      </c>
      <c r="H73" s="22" t="s">
        <v>25</v>
      </c>
      <c r="I73" s="22" t="s">
        <v>26</v>
      </c>
      <c r="J73" s="22"/>
      <c r="K73" s="22" t="s">
        <v>282</v>
      </c>
      <c r="L73" s="23" t="s">
        <v>28</v>
      </c>
    </row>
    <row r="74" spans="1:12" ht="18.75" customHeight="1">
      <c r="A74" s="21">
        <v>69</v>
      </c>
      <c r="B74" s="22" t="s">
        <v>283</v>
      </c>
      <c r="C74" s="22" t="s">
        <v>284</v>
      </c>
      <c r="D74" s="22" t="s">
        <v>285</v>
      </c>
      <c r="E74" s="22" t="s">
        <v>286</v>
      </c>
      <c r="F74" s="22" t="s">
        <v>23</v>
      </c>
      <c r="G74" s="22" t="s">
        <v>24</v>
      </c>
      <c r="H74" s="22" t="s">
        <v>25</v>
      </c>
      <c r="I74" s="22" t="s">
        <v>26</v>
      </c>
      <c r="J74" s="22" t="s">
        <v>177</v>
      </c>
      <c r="K74" s="22"/>
      <c r="L74" s="23"/>
    </row>
    <row r="75" spans="1:12" ht="56.25" customHeight="1">
      <c r="A75" s="21">
        <v>70</v>
      </c>
      <c r="B75" s="22" t="s">
        <v>287</v>
      </c>
      <c r="C75" s="22" t="s">
        <v>288</v>
      </c>
      <c r="D75" s="22" t="s">
        <v>289</v>
      </c>
      <c r="E75" s="22" t="s">
        <v>290</v>
      </c>
      <c r="F75" s="22" t="s">
        <v>23</v>
      </c>
      <c r="G75" s="22" t="s">
        <v>43</v>
      </c>
      <c r="H75" s="22" t="s">
        <v>25</v>
      </c>
      <c r="I75" s="22" t="s">
        <v>26</v>
      </c>
      <c r="J75" s="22"/>
      <c r="K75" s="22" t="s">
        <v>291</v>
      </c>
      <c r="L75" s="23" t="s">
        <v>28</v>
      </c>
    </row>
    <row r="76" spans="1:12" ht="18.75" customHeight="1">
      <c r="A76" s="21">
        <v>71</v>
      </c>
      <c r="B76" s="22" t="s">
        <v>292</v>
      </c>
      <c r="C76" s="22" t="s">
        <v>293</v>
      </c>
      <c r="D76" s="22" t="s">
        <v>294</v>
      </c>
      <c r="E76" s="22" t="s">
        <v>295</v>
      </c>
      <c r="F76" s="22" t="s">
        <v>23</v>
      </c>
      <c r="G76" s="22" t="s">
        <v>24</v>
      </c>
      <c r="H76" s="22" t="s">
        <v>25</v>
      </c>
      <c r="I76" s="22" t="s">
        <v>26</v>
      </c>
      <c r="J76" s="22"/>
      <c r="K76" s="22"/>
      <c r="L76" s="23"/>
    </row>
    <row r="77" spans="1:12" ht="75" customHeight="1">
      <c r="A77" s="21">
        <v>72</v>
      </c>
      <c r="B77" s="22" t="s">
        <v>296</v>
      </c>
      <c r="C77" s="22" t="s">
        <v>297</v>
      </c>
      <c r="D77" s="22" t="s">
        <v>298</v>
      </c>
      <c r="E77" s="22" t="s">
        <v>299</v>
      </c>
      <c r="F77" s="22" t="s">
        <v>23</v>
      </c>
      <c r="G77" s="22" t="s">
        <v>24</v>
      </c>
      <c r="H77" s="22" t="s">
        <v>25</v>
      </c>
      <c r="I77" s="22" t="s">
        <v>26</v>
      </c>
      <c r="J77" s="22"/>
      <c r="K77" s="22" t="s">
        <v>300</v>
      </c>
      <c r="L77" s="23" t="s">
        <v>28</v>
      </c>
    </row>
    <row r="78" spans="1:12" ht="18.75" customHeight="1">
      <c r="A78" s="21">
        <v>73</v>
      </c>
      <c r="B78" s="22" t="s">
        <v>301</v>
      </c>
      <c r="C78" s="22" t="s">
        <v>302</v>
      </c>
      <c r="D78" s="22" t="s">
        <v>303</v>
      </c>
      <c r="E78" s="22" t="s">
        <v>22</v>
      </c>
      <c r="F78" s="22" t="s">
        <v>23</v>
      </c>
      <c r="G78" s="22" t="s">
        <v>43</v>
      </c>
      <c r="H78" s="22" t="s">
        <v>25</v>
      </c>
      <c r="I78" s="22" t="s">
        <v>26</v>
      </c>
      <c r="J78" s="22"/>
      <c r="K78" s="22"/>
      <c r="L78" s="23"/>
    </row>
    <row r="79" spans="1:12" ht="18.75" customHeight="1">
      <c r="A79" s="21">
        <v>74</v>
      </c>
      <c r="B79" s="22" t="s">
        <v>304</v>
      </c>
      <c r="C79" s="22" t="s">
        <v>305</v>
      </c>
      <c r="D79" s="22" t="s">
        <v>306</v>
      </c>
      <c r="E79" s="22" t="s">
        <v>71</v>
      </c>
      <c r="F79" s="22" t="s">
        <v>23</v>
      </c>
      <c r="G79" s="22" t="s">
        <v>24</v>
      </c>
      <c r="H79" s="22" t="s">
        <v>25</v>
      </c>
      <c r="I79" s="22" t="s">
        <v>26</v>
      </c>
      <c r="J79" s="22"/>
      <c r="K79" s="22"/>
      <c r="L79" s="23"/>
    </row>
    <row r="80" spans="1:12" ht="37.5" customHeight="1">
      <c r="A80" s="21">
        <v>75</v>
      </c>
      <c r="B80" s="22" t="s">
        <v>307</v>
      </c>
      <c r="C80" s="22" t="s">
        <v>308</v>
      </c>
      <c r="D80" s="22" t="s">
        <v>309</v>
      </c>
      <c r="E80" s="22" t="s">
        <v>310</v>
      </c>
      <c r="F80" s="22" t="s">
        <v>23</v>
      </c>
      <c r="G80" s="22" t="s">
        <v>24</v>
      </c>
      <c r="H80" s="22" t="s">
        <v>25</v>
      </c>
      <c r="I80" s="22" t="s">
        <v>26</v>
      </c>
      <c r="J80" s="22" t="s">
        <v>177</v>
      </c>
      <c r="K80" s="22" t="s">
        <v>311</v>
      </c>
      <c r="L80" s="23" t="s">
        <v>28</v>
      </c>
    </row>
    <row r="81" spans="1:12" ht="18.75" customHeight="1">
      <c r="A81" s="21">
        <v>76</v>
      </c>
      <c r="B81" s="22" t="s">
        <v>312</v>
      </c>
      <c r="C81" s="22" t="s">
        <v>313</v>
      </c>
      <c r="D81" s="22" t="s">
        <v>314</v>
      </c>
      <c r="E81" s="22" t="s">
        <v>315</v>
      </c>
      <c r="F81" s="22" t="s">
        <v>23</v>
      </c>
      <c r="G81" s="22" t="s">
        <v>24</v>
      </c>
      <c r="H81" s="22" t="s">
        <v>25</v>
      </c>
      <c r="I81" s="22" t="s">
        <v>26</v>
      </c>
      <c r="J81" s="22"/>
      <c r="K81" s="22"/>
      <c r="L81" s="23"/>
    </row>
    <row r="82" spans="1:12" ht="18.75" customHeight="1">
      <c r="A82" s="21">
        <v>77</v>
      </c>
      <c r="B82" s="22" t="s">
        <v>316</v>
      </c>
      <c r="C82" s="22" t="s">
        <v>317</v>
      </c>
      <c r="D82" s="22" t="s">
        <v>318</v>
      </c>
      <c r="E82" s="22" t="s">
        <v>299</v>
      </c>
      <c r="F82" s="22" t="s">
        <v>23</v>
      </c>
      <c r="G82" s="22" t="s">
        <v>24</v>
      </c>
      <c r="H82" s="22" t="s">
        <v>25</v>
      </c>
      <c r="I82" s="22" t="s">
        <v>26</v>
      </c>
      <c r="J82" s="22"/>
      <c r="K82" s="22"/>
      <c r="L82" s="23"/>
    </row>
    <row r="83" spans="1:12" ht="18.75" customHeight="1">
      <c r="A83" s="21">
        <v>78</v>
      </c>
      <c r="B83" s="22" t="s">
        <v>319</v>
      </c>
      <c r="C83" s="22" t="s">
        <v>248</v>
      </c>
      <c r="D83" s="22" t="s">
        <v>320</v>
      </c>
      <c r="E83" s="22" t="s">
        <v>321</v>
      </c>
      <c r="F83" s="22" t="s">
        <v>23</v>
      </c>
      <c r="G83" s="22" t="s">
        <v>24</v>
      </c>
      <c r="H83" s="22" t="s">
        <v>25</v>
      </c>
      <c r="I83" s="22" t="s">
        <v>26</v>
      </c>
      <c r="J83" s="22"/>
      <c r="K83" s="22"/>
      <c r="L83" s="23"/>
    </row>
    <row r="84" spans="1:12" ht="18.75" customHeight="1">
      <c r="A84" s="21">
        <v>79</v>
      </c>
      <c r="B84" s="22" t="s">
        <v>322</v>
      </c>
      <c r="C84" s="22" t="s">
        <v>323</v>
      </c>
      <c r="D84" s="22" t="s">
        <v>324</v>
      </c>
      <c r="E84" s="22" t="s">
        <v>325</v>
      </c>
      <c r="F84" s="22" t="s">
        <v>23</v>
      </c>
      <c r="G84" s="22" t="s">
        <v>24</v>
      </c>
      <c r="H84" s="22" t="s">
        <v>25</v>
      </c>
      <c r="I84" s="22" t="s">
        <v>26</v>
      </c>
      <c r="J84" s="22"/>
      <c r="K84" s="22"/>
      <c r="L84" s="23"/>
    </row>
    <row r="85" spans="1:12" ht="18.75" customHeight="1">
      <c r="A85" s="21">
        <v>80</v>
      </c>
      <c r="B85" s="22" t="s">
        <v>326</v>
      </c>
      <c r="C85" s="22" t="s">
        <v>327</v>
      </c>
      <c r="D85" s="22" t="s">
        <v>328</v>
      </c>
      <c r="E85" s="22" t="s">
        <v>329</v>
      </c>
      <c r="F85" s="22" t="s">
        <v>23</v>
      </c>
      <c r="G85" s="22" t="s">
        <v>24</v>
      </c>
      <c r="H85" s="22" t="s">
        <v>25</v>
      </c>
      <c r="I85" s="22" t="s">
        <v>26</v>
      </c>
      <c r="J85" s="22" t="s">
        <v>177</v>
      </c>
      <c r="K85" s="22"/>
      <c r="L85" s="23"/>
    </row>
    <row r="86" spans="1:12" ht="18.75" customHeight="1">
      <c r="A86" s="21">
        <v>81</v>
      </c>
      <c r="B86" s="22" t="s">
        <v>330</v>
      </c>
      <c r="C86" s="22" t="s">
        <v>331</v>
      </c>
      <c r="D86" s="22" t="s">
        <v>332</v>
      </c>
      <c r="E86" s="22" t="s">
        <v>333</v>
      </c>
      <c r="F86" s="22" t="s">
        <v>23</v>
      </c>
      <c r="G86" s="22" t="s">
        <v>24</v>
      </c>
      <c r="H86" s="22" t="s">
        <v>25</v>
      </c>
      <c r="I86" s="22" t="s">
        <v>26</v>
      </c>
      <c r="J86" s="22"/>
      <c r="K86" s="22"/>
      <c r="L86" s="23"/>
    </row>
    <row r="87" spans="1:12" ht="18.75" customHeight="1">
      <c r="A87" s="21">
        <v>82</v>
      </c>
      <c r="B87" s="22" t="s">
        <v>334</v>
      </c>
      <c r="C87" s="22" t="s">
        <v>335</v>
      </c>
      <c r="D87" s="22" t="s">
        <v>336</v>
      </c>
      <c r="E87" s="22" t="s">
        <v>234</v>
      </c>
      <c r="F87" s="22" t="s">
        <v>23</v>
      </c>
      <c r="G87" s="22" t="s">
        <v>24</v>
      </c>
      <c r="H87" s="22" t="s">
        <v>25</v>
      </c>
      <c r="I87" s="22" t="s">
        <v>26</v>
      </c>
      <c r="J87" s="22"/>
      <c r="K87" s="22"/>
      <c r="L87" s="23"/>
    </row>
    <row r="88" spans="1:12" ht="18.75" customHeight="1">
      <c r="A88" s="21">
        <v>83</v>
      </c>
      <c r="B88" s="22" t="s">
        <v>337</v>
      </c>
      <c r="C88" s="22" t="s">
        <v>338</v>
      </c>
      <c r="D88" s="22" t="s">
        <v>339</v>
      </c>
      <c r="E88" s="22" t="s">
        <v>340</v>
      </c>
      <c r="F88" s="22" t="s">
        <v>23</v>
      </c>
      <c r="G88" s="22" t="s">
        <v>24</v>
      </c>
      <c r="H88" s="22" t="s">
        <v>25</v>
      </c>
      <c r="I88" s="22" t="s">
        <v>26</v>
      </c>
      <c r="J88" s="22" t="s">
        <v>177</v>
      </c>
      <c r="K88" s="22"/>
      <c r="L88" s="23"/>
    </row>
    <row r="89" spans="1:12" ht="18.75" customHeight="1">
      <c r="A89" s="21">
        <v>84</v>
      </c>
      <c r="B89" s="22" t="s">
        <v>341</v>
      </c>
      <c r="C89" s="22" t="s">
        <v>342</v>
      </c>
      <c r="D89" s="22" t="s">
        <v>343</v>
      </c>
      <c r="E89" s="22" t="s">
        <v>344</v>
      </c>
      <c r="F89" s="22" t="s">
        <v>23</v>
      </c>
      <c r="G89" s="22" t="s">
        <v>24</v>
      </c>
      <c r="H89" s="22" t="s">
        <v>25</v>
      </c>
      <c r="I89" s="22" t="s">
        <v>26</v>
      </c>
      <c r="J89" s="22"/>
      <c r="K89" s="22"/>
      <c r="L89" s="23"/>
    </row>
    <row r="90" spans="1:12" ht="56.25" customHeight="1">
      <c r="A90" s="21">
        <v>85</v>
      </c>
      <c r="B90" s="22" t="s">
        <v>345</v>
      </c>
      <c r="C90" s="22" t="s">
        <v>346</v>
      </c>
      <c r="D90" s="22" t="s">
        <v>347</v>
      </c>
      <c r="E90" s="22" t="s">
        <v>299</v>
      </c>
      <c r="F90" s="22" t="s">
        <v>23</v>
      </c>
      <c r="G90" s="22" t="s">
        <v>24</v>
      </c>
      <c r="H90" s="22" t="s">
        <v>25</v>
      </c>
      <c r="I90" s="22" t="s">
        <v>26</v>
      </c>
      <c r="J90" s="22"/>
      <c r="K90" s="22" t="s">
        <v>348</v>
      </c>
      <c r="L90" s="23" t="s">
        <v>28</v>
      </c>
    </row>
    <row r="91" spans="1:12" ht="56.25" customHeight="1">
      <c r="A91" s="21">
        <v>86</v>
      </c>
      <c r="B91" s="22" t="s">
        <v>349</v>
      </c>
      <c r="C91" s="22" t="s">
        <v>350</v>
      </c>
      <c r="D91" s="22" t="s">
        <v>351</v>
      </c>
      <c r="E91" s="22" t="s">
        <v>224</v>
      </c>
      <c r="F91" s="22" t="s">
        <v>23</v>
      </c>
      <c r="G91" s="22" t="s">
        <v>43</v>
      </c>
      <c r="H91" s="22" t="s">
        <v>25</v>
      </c>
      <c r="I91" s="22" t="s">
        <v>26</v>
      </c>
      <c r="J91" s="22"/>
      <c r="K91" s="22" t="s">
        <v>352</v>
      </c>
      <c r="L91" s="23" t="s">
        <v>28</v>
      </c>
    </row>
    <row r="92" spans="1:12" ht="18.75" customHeight="1">
      <c r="A92" s="21">
        <v>87</v>
      </c>
      <c r="B92" s="22" t="s">
        <v>353</v>
      </c>
      <c r="C92" s="22" t="s">
        <v>354</v>
      </c>
      <c r="D92" s="22" t="s">
        <v>355</v>
      </c>
      <c r="E92" s="22" t="s">
        <v>79</v>
      </c>
      <c r="F92" s="22" t="s">
        <v>23</v>
      </c>
      <c r="G92" s="22" t="s">
        <v>24</v>
      </c>
      <c r="H92" s="22" t="s">
        <v>356</v>
      </c>
      <c r="I92" s="22" t="s">
        <v>26</v>
      </c>
      <c r="J92" s="22"/>
      <c r="K92" s="22"/>
      <c r="L92" s="23"/>
    </row>
    <row r="93" spans="1:12" ht="18.75" customHeight="1">
      <c r="A93" s="21">
        <v>88</v>
      </c>
      <c r="B93" s="22" t="s">
        <v>357</v>
      </c>
      <c r="C93" s="22" t="s">
        <v>358</v>
      </c>
      <c r="D93" s="22" t="s">
        <v>359</v>
      </c>
      <c r="E93" s="22" t="s">
        <v>32</v>
      </c>
      <c r="F93" s="22" t="s">
        <v>23</v>
      </c>
      <c r="G93" s="22" t="s">
        <v>47</v>
      </c>
      <c r="H93" s="22" t="s">
        <v>25</v>
      </c>
      <c r="I93" s="22" t="s">
        <v>26</v>
      </c>
      <c r="J93" s="22"/>
      <c r="K93" s="22"/>
      <c r="L93" s="23"/>
    </row>
    <row r="94" spans="1:12" ht="18.75" customHeight="1">
      <c r="A94" s="21">
        <v>89</v>
      </c>
      <c r="B94" s="22" t="s">
        <v>360</v>
      </c>
      <c r="C94" s="22" t="s">
        <v>361</v>
      </c>
      <c r="D94" s="22" t="s">
        <v>362</v>
      </c>
      <c r="E94" s="22" t="s">
        <v>71</v>
      </c>
      <c r="F94" s="22" t="s">
        <v>23</v>
      </c>
      <c r="G94" s="22" t="s">
        <v>24</v>
      </c>
      <c r="H94" s="22" t="s">
        <v>25</v>
      </c>
      <c r="I94" s="22" t="s">
        <v>26</v>
      </c>
      <c r="J94" s="22"/>
      <c r="K94" s="22"/>
      <c r="L94" s="23"/>
    </row>
    <row r="95" spans="1:12" ht="18.75" customHeight="1">
      <c r="A95" s="21">
        <v>90</v>
      </c>
      <c r="B95" s="22" t="s">
        <v>363</v>
      </c>
      <c r="C95" s="22" t="s">
        <v>364</v>
      </c>
      <c r="D95" s="22" t="s">
        <v>365</v>
      </c>
      <c r="E95" s="22" t="s">
        <v>123</v>
      </c>
      <c r="F95" s="22" t="s">
        <v>23</v>
      </c>
      <c r="G95" s="22" t="s">
        <v>24</v>
      </c>
      <c r="H95" s="22" t="s">
        <v>25</v>
      </c>
      <c r="I95" s="22" t="s">
        <v>26</v>
      </c>
      <c r="J95" s="22"/>
      <c r="K95" s="22"/>
      <c r="L95" s="23"/>
    </row>
    <row r="96" spans="1:12" ht="37.5" customHeight="1">
      <c r="A96" s="21">
        <v>91</v>
      </c>
      <c r="B96" s="22" t="s">
        <v>366</v>
      </c>
      <c r="C96" s="22" t="s">
        <v>367</v>
      </c>
      <c r="D96" s="22" t="s">
        <v>368</v>
      </c>
      <c r="E96" s="22" t="s">
        <v>71</v>
      </c>
      <c r="F96" s="22" t="s">
        <v>23</v>
      </c>
      <c r="G96" s="22" t="s">
        <v>24</v>
      </c>
      <c r="H96" s="22" t="s">
        <v>25</v>
      </c>
      <c r="I96" s="22" t="s">
        <v>26</v>
      </c>
      <c r="J96" s="22" t="s">
        <v>177</v>
      </c>
      <c r="K96" s="22" t="s">
        <v>369</v>
      </c>
      <c r="L96" s="23" t="s">
        <v>28</v>
      </c>
    </row>
    <row r="97" spans="1:12" ht="18.75" customHeight="1">
      <c r="A97" s="21">
        <v>92</v>
      </c>
      <c r="B97" s="22" t="s">
        <v>370</v>
      </c>
      <c r="C97" s="22" t="s">
        <v>117</v>
      </c>
      <c r="D97" s="22" t="s">
        <v>371</v>
      </c>
      <c r="E97" s="22" t="s">
        <v>119</v>
      </c>
      <c r="F97" s="22" t="s">
        <v>23</v>
      </c>
      <c r="G97" s="22" t="s">
        <v>24</v>
      </c>
      <c r="H97" s="22" t="s">
        <v>25</v>
      </c>
      <c r="I97" s="22" t="s">
        <v>26</v>
      </c>
      <c r="J97" s="22"/>
      <c r="K97" s="22"/>
      <c r="L97" s="23"/>
    </row>
    <row r="98" spans="1:12" ht="18.75" customHeight="1">
      <c r="A98" s="21">
        <v>93</v>
      </c>
      <c r="B98" s="22" t="s">
        <v>372</v>
      </c>
      <c r="C98" s="22" t="s">
        <v>373</v>
      </c>
      <c r="D98" s="22" t="s">
        <v>374</v>
      </c>
      <c r="E98" s="22" t="s">
        <v>256</v>
      </c>
      <c r="F98" s="22" t="s">
        <v>23</v>
      </c>
      <c r="G98" s="22" t="s">
        <v>24</v>
      </c>
      <c r="H98" s="22" t="s">
        <v>25</v>
      </c>
      <c r="I98" s="22" t="s">
        <v>26</v>
      </c>
      <c r="J98" s="24"/>
      <c r="K98" s="22"/>
      <c r="L98" s="23"/>
    </row>
    <row r="99" spans="1:12" ht="18.75" customHeight="1">
      <c r="A99" s="21">
        <v>94</v>
      </c>
      <c r="B99" s="22" t="s">
        <v>375</v>
      </c>
      <c r="C99" s="22" t="s">
        <v>376</v>
      </c>
      <c r="D99" s="22" t="s">
        <v>377</v>
      </c>
      <c r="E99" s="22" t="s">
        <v>200</v>
      </c>
      <c r="F99" s="22" t="s">
        <v>23</v>
      </c>
      <c r="G99" s="22" t="s">
        <v>24</v>
      </c>
      <c r="H99" s="22" t="s">
        <v>25</v>
      </c>
      <c r="I99" s="22" t="s">
        <v>26</v>
      </c>
      <c r="J99" s="24"/>
      <c r="K99" s="22"/>
      <c r="L99" s="23"/>
    </row>
    <row r="100" spans="1:12" ht="18.75" customHeight="1">
      <c r="A100" s="21">
        <v>95</v>
      </c>
      <c r="B100" s="24" t="s">
        <v>378</v>
      </c>
      <c r="C100" s="24" t="s">
        <v>379</v>
      </c>
      <c r="D100" s="24" t="s">
        <v>380</v>
      </c>
      <c r="E100" s="24" t="s">
        <v>381</v>
      </c>
      <c r="F100" s="24" t="s">
        <v>382</v>
      </c>
      <c r="G100" s="24" t="s">
        <v>383</v>
      </c>
      <c r="H100" s="22" t="s">
        <v>25</v>
      </c>
      <c r="I100" s="22" t="s">
        <v>26</v>
      </c>
      <c r="J100" s="24"/>
      <c r="K100" s="22"/>
      <c r="L100" s="23"/>
    </row>
    <row r="101" spans="1:12" ht="37.5" customHeight="1">
      <c r="A101" s="21">
        <v>96</v>
      </c>
      <c r="B101" s="22" t="s">
        <v>384</v>
      </c>
      <c r="C101" s="22" t="s">
        <v>385</v>
      </c>
      <c r="D101" s="22" t="s">
        <v>386</v>
      </c>
      <c r="E101" s="22" t="s">
        <v>344</v>
      </c>
      <c r="F101" s="22" t="s">
        <v>23</v>
      </c>
      <c r="G101" s="22" t="s">
        <v>24</v>
      </c>
      <c r="H101" s="22" t="s">
        <v>25</v>
      </c>
      <c r="I101" s="22" t="s">
        <v>26</v>
      </c>
      <c r="J101" s="22" t="s">
        <v>177</v>
      </c>
      <c r="K101" s="22" t="s">
        <v>387</v>
      </c>
      <c r="L101" s="23" t="s">
        <v>28</v>
      </c>
    </row>
    <row r="102" spans="1:12" ht="38.25" customHeight="1">
      <c r="A102" s="21">
        <v>97</v>
      </c>
      <c r="B102" s="22" t="s">
        <v>388</v>
      </c>
      <c r="C102" s="22" t="s">
        <v>389</v>
      </c>
      <c r="D102" s="22" t="s">
        <v>390</v>
      </c>
      <c r="E102" s="22" t="s">
        <v>256</v>
      </c>
      <c r="F102" s="22" t="s">
        <v>23</v>
      </c>
      <c r="G102" s="22" t="s">
        <v>24</v>
      </c>
      <c r="H102" s="22" t="s">
        <v>25</v>
      </c>
      <c r="I102" s="22" t="s">
        <v>26</v>
      </c>
      <c r="J102" s="22" t="s">
        <v>177</v>
      </c>
      <c r="K102" s="22" t="s">
        <v>391</v>
      </c>
      <c r="L102" s="23" t="s">
        <v>392</v>
      </c>
    </row>
    <row r="103" spans="1:12" ht="38.25" customHeight="1">
      <c r="A103" s="21">
        <v>98</v>
      </c>
      <c r="B103" s="22" t="s">
        <v>393</v>
      </c>
      <c r="C103" s="22" t="s">
        <v>175</v>
      </c>
      <c r="D103" s="22" t="s">
        <v>394</v>
      </c>
      <c r="E103" s="22" t="s">
        <v>395</v>
      </c>
      <c r="F103" s="22" t="s">
        <v>23</v>
      </c>
      <c r="G103" s="22" t="s">
        <v>24</v>
      </c>
      <c r="H103" s="22" t="s">
        <v>25</v>
      </c>
      <c r="I103" s="22" t="s">
        <v>26</v>
      </c>
      <c r="J103" s="22" t="s">
        <v>177</v>
      </c>
      <c r="K103" s="22" t="s">
        <v>391</v>
      </c>
      <c r="L103" s="23" t="s">
        <v>392</v>
      </c>
    </row>
    <row r="104" spans="1:12" ht="38.25" customHeight="1">
      <c r="A104" s="21">
        <v>99</v>
      </c>
      <c r="B104" s="22" t="s">
        <v>396</v>
      </c>
      <c r="C104" s="22" t="s">
        <v>397</v>
      </c>
      <c r="D104" s="22" t="s">
        <v>398</v>
      </c>
      <c r="E104" s="22" t="s">
        <v>399</v>
      </c>
      <c r="F104" s="22" t="s">
        <v>23</v>
      </c>
      <c r="G104" s="22" t="s">
        <v>24</v>
      </c>
      <c r="H104" s="22" t="s">
        <v>25</v>
      </c>
      <c r="I104" s="22" t="s">
        <v>26</v>
      </c>
      <c r="J104" s="22" t="s">
        <v>177</v>
      </c>
      <c r="K104" s="22" t="s">
        <v>391</v>
      </c>
      <c r="L104" s="23" t="s">
        <v>392</v>
      </c>
    </row>
    <row r="105" spans="1:12" ht="38.25" customHeight="1">
      <c r="A105" s="21">
        <v>100</v>
      </c>
      <c r="B105" s="22" t="s">
        <v>400</v>
      </c>
      <c r="C105" s="22" t="s">
        <v>401</v>
      </c>
      <c r="D105" s="22" t="s">
        <v>262</v>
      </c>
      <c r="E105" s="22" t="s">
        <v>256</v>
      </c>
      <c r="F105" s="22" t="s">
        <v>23</v>
      </c>
      <c r="G105" s="22" t="s">
        <v>43</v>
      </c>
      <c r="H105" s="22" t="s">
        <v>25</v>
      </c>
      <c r="I105" s="22" t="s">
        <v>26</v>
      </c>
      <c r="J105" s="22"/>
      <c r="K105" s="22" t="s">
        <v>391</v>
      </c>
      <c r="L105" s="23" t="s">
        <v>392</v>
      </c>
    </row>
    <row r="106" spans="1:12" ht="38.25" customHeight="1">
      <c r="A106" s="21">
        <v>101</v>
      </c>
      <c r="B106" s="22" t="s">
        <v>402</v>
      </c>
      <c r="C106" s="22" t="s">
        <v>210</v>
      </c>
      <c r="D106" s="22" t="s">
        <v>403</v>
      </c>
      <c r="E106" s="22" t="s">
        <v>123</v>
      </c>
      <c r="F106" s="22" t="s">
        <v>23</v>
      </c>
      <c r="G106" s="22" t="s">
        <v>24</v>
      </c>
      <c r="H106" s="22" t="s">
        <v>25</v>
      </c>
      <c r="I106" s="22" t="s">
        <v>404</v>
      </c>
      <c r="J106" s="22"/>
      <c r="K106" s="22" t="s">
        <v>391</v>
      </c>
      <c r="L106" s="23" t="s">
        <v>392</v>
      </c>
    </row>
    <row r="107" spans="1:12" ht="39" customHeight="1">
      <c r="A107" s="21">
        <v>102</v>
      </c>
      <c r="B107" s="22" t="s">
        <v>405</v>
      </c>
      <c r="C107" s="22" t="s">
        <v>406</v>
      </c>
      <c r="D107" s="22" t="s">
        <v>134</v>
      </c>
      <c r="E107" s="22" t="s">
        <v>135</v>
      </c>
      <c r="F107" s="22" t="s">
        <v>23</v>
      </c>
      <c r="G107" s="22" t="s">
        <v>24</v>
      </c>
      <c r="H107" s="22" t="s">
        <v>25</v>
      </c>
      <c r="I107" s="22" t="s">
        <v>407</v>
      </c>
      <c r="J107" s="22"/>
      <c r="K107" s="22" t="s">
        <v>391</v>
      </c>
      <c r="L107" s="23" t="s">
        <v>408</v>
      </c>
    </row>
    <row r="108" spans="1:12" ht="39" customHeight="1">
      <c r="A108" s="21">
        <v>103</v>
      </c>
      <c r="B108" s="22" t="s">
        <v>409</v>
      </c>
      <c r="C108" s="22" t="s">
        <v>406</v>
      </c>
      <c r="D108" s="22" t="s">
        <v>410</v>
      </c>
      <c r="E108" s="22" t="s">
        <v>119</v>
      </c>
      <c r="F108" s="22" t="s">
        <v>23</v>
      </c>
      <c r="G108" s="22" t="s">
        <v>24</v>
      </c>
      <c r="H108" s="22" t="s">
        <v>25</v>
      </c>
      <c r="I108" s="22" t="s">
        <v>26</v>
      </c>
      <c r="J108" s="22"/>
      <c r="K108" s="22" t="s">
        <v>391</v>
      </c>
      <c r="L108" s="23" t="s">
        <v>408</v>
      </c>
    </row>
    <row r="109" spans="1:12" ht="39" customHeight="1">
      <c r="A109" s="21">
        <v>104</v>
      </c>
      <c r="B109" s="22" t="s">
        <v>411</v>
      </c>
      <c r="C109" s="22" t="s">
        <v>406</v>
      </c>
      <c r="D109" s="22" t="s">
        <v>137</v>
      </c>
      <c r="E109" s="22" t="s">
        <v>412</v>
      </c>
      <c r="F109" s="22" t="s">
        <v>23</v>
      </c>
      <c r="G109" s="22" t="s">
        <v>24</v>
      </c>
      <c r="H109" s="22" t="s">
        <v>25</v>
      </c>
      <c r="I109" s="22" t="s">
        <v>26</v>
      </c>
      <c r="J109" s="22"/>
      <c r="K109" s="22" t="s">
        <v>391</v>
      </c>
      <c r="L109" s="23" t="s">
        <v>408</v>
      </c>
    </row>
    <row r="110" spans="1:12" ht="39" customHeight="1">
      <c r="A110" s="21">
        <v>105</v>
      </c>
      <c r="B110" s="22" t="s">
        <v>413</v>
      </c>
      <c r="C110" s="22" t="s">
        <v>414</v>
      </c>
      <c r="D110" s="22" t="s">
        <v>415</v>
      </c>
      <c r="E110" s="22" t="s">
        <v>110</v>
      </c>
      <c r="F110" s="22" t="s">
        <v>23</v>
      </c>
      <c r="G110" s="22" t="s">
        <v>24</v>
      </c>
      <c r="H110" s="22" t="s">
        <v>25</v>
      </c>
      <c r="I110" s="22" t="s">
        <v>26</v>
      </c>
      <c r="J110" s="22"/>
      <c r="K110" s="22" t="s">
        <v>391</v>
      </c>
      <c r="L110" s="23" t="s">
        <v>416</v>
      </c>
    </row>
    <row r="111" spans="1:12" ht="19.5" customHeight="1">
      <c r="A111" s="21">
        <v>106</v>
      </c>
      <c r="B111" s="22" t="s">
        <v>153</v>
      </c>
      <c r="C111" s="22" t="s">
        <v>154</v>
      </c>
      <c r="D111" s="22" t="s">
        <v>155</v>
      </c>
      <c r="E111" s="22" t="s">
        <v>256</v>
      </c>
      <c r="F111" s="22" t="s">
        <v>23</v>
      </c>
      <c r="G111" s="22" t="s">
        <v>24</v>
      </c>
      <c r="H111" s="22" t="s">
        <v>25</v>
      </c>
      <c r="I111" s="22" t="s">
        <v>26</v>
      </c>
      <c r="J111" s="22"/>
      <c r="K111" s="22" t="s">
        <v>417</v>
      </c>
      <c r="L111" s="23" t="s">
        <v>418</v>
      </c>
    </row>
    <row r="112" spans="1:12" ht="19.5" customHeight="1">
      <c r="A112" s="21">
        <v>107</v>
      </c>
      <c r="B112" s="22" t="s">
        <v>322</v>
      </c>
      <c r="C112" s="22" t="s">
        <v>323</v>
      </c>
      <c r="D112" s="22" t="s">
        <v>419</v>
      </c>
      <c r="E112" s="22" t="s">
        <v>420</v>
      </c>
      <c r="F112" s="22" t="s">
        <v>23</v>
      </c>
      <c r="G112" s="22" t="s">
        <v>24</v>
      </c>
      <c r="H112" s="22" t="s">
        <v>25</v>
      </c>
      <c r="I112" s="22" t="s">
        <v>26</v>
      </c>
      <c r="J112" s="22"/>
      <c r="K112" s="22" t="s">
        <v>421</v>
      </c>
      <c r="L112" s="23" t="s">
        <v>418</v>
      </c>
    </row>
    <row r="113" spans="1:12" ht="19.5" customHeight="1">
      <c r="A113" s="21">
        <v>108</v>
      </c>
      <c r="B113" s="22" t="s">
        <v>326</v>
      </c>
      <c r="C113" s="22" t="s">
        <v>327</v>
      </c>
      <c r="D113" s="22" t="s">
        <v>422</v>
      </c>
      <c r="E113" s="22" t="s">
        <v>329</v>
      </c>
      <c r="F113" s="22" t="s">
        <v>23</v>
      </c>
      <c r="G113" s="22" t="s">
        <v>24</v>
      </c>
      <c r="H113" s="22" t="s">
        <v>25</v>
      </c>
      <c r="I113" s="22" t="s">
        <v>26</v>
      </c>
      <c r="J113" s="22" t="s">
        <v>177</v>
      </c>
      <c r="K113" s="22" t="s">
        <v>423</v>
      </c>
      <c r="L113" s="23" t="s">
        <v>418</v>
      </c>
    </row>
    <row r="114" spans="1:12" s="25" customFormat="1" ht="18.75" customHeight="1">
      <c r="A114" s="21">
        <v>109</v>
      </c>
      <c r="B114" s="26" t="s">
        <v>424</v>
      </c>
      <c r="C114" s="26" t="s">
        <v>425</v>
      </c>
      <c r="D114" s="26" t="s">
        <v>426</v>
      </c>
      <c r="E114" s="26" t="s">
        <v>427</v>
      </c>
      <c r="F114" s="26" t="s">
        <v>428</v>
      </c>
      <c r="G114" s="26" t="s">
        <v>429</v>
      </c>
      <c r="H114" s="26" t="s">
        <v>430</v>
      </c>
      <c r="I114" s="26" t="s">
        <v>431</v>
      </c>
      <c r="J114" s="26"/>
      <c r="K114" s="26" t="s">
        <v>432</v>
      </c>
      <c r="L114" s="27"/>
    </row>
    <row r="115" spans="1:12" s="25" customFormat="1" ht="37.5" customHeight="1">
      <c r="A115" s="21">
        <v>110</v>
      </c>
      <c r="B115" s="22" t="s">
        <v>433</v>
      </c>
      <c r="C115" s="22" t="s">
        <v>434</v>
      </c>
      <c r="D115" s="22" t="s">
        <v>435</v>
      </c>
      <c r="E115" s="22" t="s">
        <v>79</v>
      </c>
      <c r="F115" s="22" t="s">
        <v>23</v>
      </c>
      <c r="G115" s="22" t="s">
        <v>24</v>
      </c>
      <c r="H115" s="22" t="s">
        <v>25</v>
      </c>
      <c r="I115" s="22" t="s">
        <v>26</v>
      </c>
      <c r="J115" s="22" t="s">
        <v>177</v>
      </c>
      <c r="K115" s="22" t="s">
        <v>391</v>
      </c>
      <c r="L115" s="23" t="s">
        <v>436</v>
      </c>
    </row>
    <row r="116" spans="1:12" s="25" customFormat="1" ht="39" customHeight="1">
      <c r="A116" s="21">
        <v>111</v>
      </c>
      <c r="B116" s="28" t="s">
        <v>437</v>
      </c>
      <c r="C116" s="28" t="s">
        <v>438</v>
      </c>
      <c r="D116" s="28" t="s">
        <v>439</v>
      </c>
      <c r="E116" s="28" t="s">
        <v>440</v>
      </c>
      <c r="F116" s="28" t="s">
        <v>441</v>
      </c>
      <c r="G116" s="28" t="s">
        <v>442</v>
      </c>
      <c r="H116" s="28" t="s">
        <v>443</v>
      </c>
      <c r="I116" s="28" t="s">
        <v>444</v>
      </c>
      <c r="J116" s="28"/>
      <c r="K116" s="28" t="s">
        <v>445</v>
      </c>
      <c r="L116" s="29" t="s">
        <v>446</v>
      </c>
    </row>
    <row r="117" spans="1:12" s="25" customFormat="1" ht="39" customHeight="1">
      <c r="A117" s="21">
        <v>112</v>
      </c>
      <c r="B117" s="28" t="s">
        <v>447</v>
      </c>
      <c r="C117" s="28" t="s">
        <v>448</v>
      </c>
      <c r="D117" s="28" t="s">
        <v>449</v>
      </c>
      <c r="E117" s="28" t="s">
        <v>450</v>
      </c>
      <c r="F117" s="28" t="s">
        <v>441</v>
      </c>
      <c r="G117" s="28" t="s">
        <v>451</v>
      </c>
      <c r="H117" s="28" t="s">
        <v>443</v>
      </c>
      <c r="I117" s="28" t="s">
        <v>444</v>
      </c>
      <c r="J117" s="28"/>
      <c r="K117" s="28" t="s">
        <v>445</v>
      </c>
      <c r="L117" s="29" t="s">
        <v>446</v>
      </c>
    </row>
    <row r="118" spans="1:12" s="25" customFormat="1" ht="39" customHeight="1">
      <c r="A118" s="21">
        <v>113</v>
      </c>
      <c r="B118" s="30" t="s">
        <v>452</v>
      </c>
      <c r="C118" s="30" t="s">
        <v>453</v>
      </c>
      <c r="D118" s="30" t="s">
        <v>454</v>
      </c>
      <c r="E118" s="30" t="s">
        <v>455</v>
      </c>
      <c r="F118" s="30" t="s">
        <v>456</v>
      </c>
      <c r="G118" s="30" t="s">
        <v>457</v>
      </c>
      <c r="H118" s="30" t="s">
        <v>458</v>
      </c>
      <c r="I118" s="30" t="s">
        <v>459</v>
      </c>
      <c r="J118" s="30" t="s">
        <v>460</v>
      </c>
      <c r="K118" s="30" t="s">
        <v>461</v>
      </c>
      <c r="L118" s="31" t="s">
        <v>462</v>
      </c>
    </row>
    <row r="119" spans="1:12" s="25" customFormat="1" ht="37.5" customHeight="1">
      <c r="A119" s="21">
        <v>114</v>
      </c>
      <c r="B119" s="30" t="s">
        <v>463</v>
      </c>
      <c r="C119" s="30" t="s">
        <v>464</v>
      </c>
      <c r="D119" s="30" t="s">
        <v>465</v>
      </c>
      <c r="E119" s="30" t="s">
        <v>466</v>
      </c>
      <c r="F119" s="30" t="s">
        <v>456</v>
      </c>
      <c r="G119" s="30" t="s">
        <v>457</v>
      </c>
      <c r="H119" s="30" t="s">
        <v>458</v>
      </c>
      <c r="I119" s="30" t="s">
        <v>459</v>
      </c>
      <c r="J119" s="30"/>
      <c r="K119" s="30" t="s">
        <v>461</v>
      </c>
      <c r="L119" s="31" t="s">
        <v>462</v>
      </c>
    </row>
    <row r="120" spans="1:12" s="25" customFormat="1" ht="39" customHeight="1">
      <c r="A120" s="21">
        <v>115</v>
      </c>
      <c r="B120" s="30" t="s">
        <v>467</v>
      </c>
      <c r="C120" s="30" t="s">
        <v>468</v>
      </c>
      <c r="D120" s="30" t="s">
        <v>469</v>
      </c>
      <c r="E120" s="30" t="s">
        <v>470</v>
      </c>
      <c r="F120" s="30" t="s">
        <v>456</v>
      </c>
      <c r="G120" s="30" t="s">
        <v>457</v>
      </c>
      <c r="H120" s="30" t="s">
        <v>458</v>
      </c>
      <c r="I120" s="30" t="s">
        <v>459</v>
      </c>
      <c r="J120" s="30" t="s">
        <v>460</v>
      </c>
      <c r="K120" s="30" t="s">
        <v>461</v>
      </c>
      <c r="L120" s="31" t="s">
        <v>462</v>
      </c>
    </row>
    <row r="121" spans="1:12" s="25" customFormat="1" ht="75.75" customHeight="1">
      <c r="A121" s="21">
        <v>116</v>
      </c>
      <c r="B121" s="30" t="s">
        <v>471</v>
      </c>
      <c r="C121" s="30" t="s">
        <v>472</v>
      </c>
      <c r="D121" s="30" t="s">
        <v>473</v>
      </c>
      <c r="E121" s="30" t="s">
        <v>474</v>
      </c>
      <c r="F121" s="30" t="s">
        <v>456</v>
      </c>
      <c r="G121" s="30" t="s">
        <v>457</v>
      </c>
      <c r="H121" s="30" t="s">
        <v>458</v>
      </c>
      <c r="I121" s="30" t="s">
        <v>459</v>
      </c>
      <c r="J121" s="30"/>
      <c r="K121" s="30" t="s">
        <v>461</v>
      </c>
      <c r="L121" s="31" t="s">
        <v>475</v>
      </c>
    </row>
    <row r="122" spans="1:12" s="25" customFormat="1" ht="37.5" customHeight="1">
      <c r="A122" s="32">
        <v>117</v>
      </c>
      <c r="B122" s="33" t="s">
        <v>476</v>
      </c>
      <c r="C122" s="33" t="s">
        <v>477</v>
      </c>
      <c r="D122" s="33" t="s">
        <v>478</v>
      </c>
      <c r="E122" s="33" t="s">
        <v>479</v>
      </c>
      <c r="F122" s="33" t="s">
        <v>480</v>
      </c>
      <c r="G122" s="33" t="s">
        <v>481</v>
      </c>
      <c r="H122" s="33" t="s">
        <v>482</v>
      </c>
      <c r="I122" s="33" t="s">
        <v>483</v>
      </c>
      <c r="J122" s="33" t="s">
        <v>484</v>
      </c>
      <c r="K122" s="33" t="s">
        <v>485</v>
      </c>
      <c r="L122" s="34" t="s">
        <v>486</v>
      </c>
    </row>
    <row r="123" spans="1:13" s="25" customFormat="1" ht="37.5" customHeight="1">
      <c r="A123" s="22">
        <v>118</v>
      </c>
      <c r="B123" s="30" t="s">
        <v>487</v>
      </c>
      <c r="C123" s="30" t="s">
        <v>488</v>
      </c>
      <c r="D123" s="30" t="s">
        <v>489</v>
      </c>
      <c r="E123" s="30" t="s">
        <v>490</v>
      </c>
      <c r="F123" s="30" t="s">
        <v>456</v>
      </c>
      <c r="G123" s="30" t="s">
        <v>457</v>
      </c>
      <c r="H123" s="30" t="s">
        <v>458</v>
      </c>
      <c r="I123" s="30" t="s">
        <v>491</v>
      </c>
      <c r="J123" s="30"/>
      <c r="K123" s="30" t="s">
        <v>461</v>
      </c>
      <c r="L123" s="31" t="s">
        <v>462</v>
      </c>
      <c r="M123" s="25"/>
    </row>
    <row r="124" spans="1:12" ht="368.25" customHeight="1">
      <c r="A124" s="35" t="s">
        <v>492</v>
      </c>
      <c r="B124" s="36"/>
      <c r="C124" s="36"/>
      <c r="D124" s="36"/>
      <c r="E124" s="36"/>
      <c r="F124" s="36"/>
      <c r="G124" s="36"/>
      <c r="H124" s="36"/>
      <c r="I124" s="36"/>
      <c r="J124" s="36"/>
      <c r="K124" s="36"/>
      <c r="L124" s="37"/>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3.5" customHeight="1">
      <c r="A840" s="1"/>
    </row>
  </sheetData>
  <sheetProtection/>
  <mergeCells count="5">
    <mergeCell ref="A4:L4"/>
    <mergeCell ref="A1:L1"/>
    <mergeCell ref="A2:L2"/>
    <mergeCell ref="A3:L3"/>
    <mergeCell ref="A124:L124"/>
  </mergeCells>
  <conditionalFormatting sqref="A4">
    <cfRule type="expression" priority="1" dxfId="0" stopIfTrue="1">
      <formula>AND(COUNTIF($A$4,A4)&gt;1,NOT(ISBLANK(A4)))</formula>
    </cfRule>
  </conditionalFormatting>
  <conditionalFormatting sqref="C5:E5">
    <cfRule type="expression" priority="2" dxfId="0" stopIfTrue="1">
      <formula>AND(COUNTIF($C$5:$E$5,C5)&gt;1,NOT(ISBLANK(C5)))</formula>
    </cfRule>
  </conditionalFormatting>
  <printOptions/>
  <pageMargins left="0.9998749560258521" right="0.9998749560258521" top="0.9998749560258521" bottom="0.9998749560258521" header="0.49993747801292604" footer="0.49993747801292604"/>
  <pageSetup fitToHeight="0" fitToWidth="1" horizontalDpi="600" verticalDpi="600" orientation="landscape" paperSize="9" scale="35" r:id="rId2"/>
  <drawing r:id="rId1"/>
</worksheet>
</file>

<file path=xl/worksheets/sheet3.xml><?xml version="1.0" encoding="utf-8"?>
<worksheet xmlns="http://schemas.openxmlformats.org/spreadsheetml/2006/main" xmlns:r="http://schemas.openxmlformats.org/officeDocument/2006/relationships">
  <dimension ref="A1:L18"/>
  <sheetViews>
    <sheetView defaultGridColor="0" zoomScale="80" zoomScaleNormal="80" zoomScaleSheetLayoutView="100" colorId="23" workbookViewId="0" topLeftCell="A7">
      <selection activeCell="I26" sqref="I26"/>
    </sheetView>
  </sheetViews>
  <sheetFormatPr defaultColWidth="8.88671875" defaultRowHeight="13.5"/>
  <cols>
    <col min="1" max="1" width="9.4453125" style="1" customWidth="1"/>
    <col min="2" max="2" width="12.88671875" style="1" customWidth="1"/>
    <col min="3" max="3" width="20.5546875" style="1" customWidth="1"/>
    <col min="4" max="4" width="16.99609375" style="1" customWidth="1"/>
    <col min="5" max="5" width="17.88671875" style="1" customWidth="1"/>
    <col min="6" max="6" width="14.3359375" style="1" customWidth="1"/>
    <col min="7" max="7" width="11.10546875" style="1" customWidth="1"/>
    <col min="8" max="8" width="14.88671875" style="1" customWidth="1"/>
    <col min="9" max="9" width="12.4453125" style="1" customWidth="1"/>
    <col min="10" max="10" width="14.77734375" style="1" customWidth="1"/>
    <col min="11" max="11" width="10.3359375" style="1" customWidth="1"/>
    <col min="12" max="12" width="28.10546875" style="1" customWidth="1"/>
    <col min="13" max="16384" width="9.5546875" style="1" customWidth="1"/>
  </cols>
  <sheetData>
    <row r="1" spans="1:12" ht="54" customHeight="1">
      <c r="A1" s="38" t="s">
        <v>493</v>
      </c>
      <c r="B1" s="39"/>
      <c r="C1" s="39"/>
      <c r="D1" s="39"/>
      <c r="E1" s="39"/>
      <c r="F1" s="39"/>
      <c r="G1" s="39"/>
      <c r="H1" s="39"/>
      <c r="I1" s="39"/>
      <c r="J1" s="39"/>
      <c r="K1" s="39"/>
      <c r="L1" s="39"/>
    </row>
    <row r="2" spans="1:12" ht="58.5" customHeight="1">
      <c r="A2" s="19" t="s">
        <v>494</v>
      </c>
      <c r="B2" s="40" t="s">
        <v>495</v>
      </c>
      <c r="C2" s="20" t="s">
        <v>496</v>
      </c>
      <c r="D2" s="19" t="s">
        <v>497</v>
      </c>
      <c r="E2" s="19" t="s">
        <v>498</v>
      </c>
      <c r="F2" s="19" t="s">
        <v>499</v>
      </c>
      <c r="G2" s="19" t="s">
        <v>500</v>
      </c>
      <c r="H2" s="20" t="s">
        <v>501</v>
      </c>
      <c r="I2" s="19" t="s">
        <v>502</v>
      </c>
      <c r="J2" s="19" t="s">
        <v>503</v>
      </c>
      <c r="K2" s="19" t="s">
        <v>504</v>
      </c>
      <c r="L2" s="19" t="s">
        <v>505</v>
      </c>
    </row>
    <row r="3" spans="1:12" s="41" customFormat="1" ht="42" customHeight="1">
      <c r="A3" s="42">
        <v>1</v>
      </c>
      <c r="B3" s="22" t="s">
        <v>506</v>
      </c>
      <c r="C3" s="22" t="s">
        <v>507</v>
      </c>
      <c r="D3" s="22" t="s">
        <v>508</v>
      </c>
      <c r="E3" s="22" t="s">
        <v>71</v>
      </c>
      <c r="F3" s="22" t="s">
        <v>23</v>
      </c>
      <c r="G3" s="22" t="s">
        <v>24</v>
      </c>
      <c r="H3" s="43" t="s">
        <v>509</v>
      </c>
      <c r="I3" s="22" t="s">
        <v>26</v>
      </c>
      <c r="J3" s="22"/>
      <c r="K3" s="22" t="s">
        <v>510</v>
      </c>
      <c r="L3" s="44" t="s">
        <v>511</v>
      </c>
    </row>
    <row r="4" spans="1:12" s="41" customFormat="1" ht="42" customHeight="1">
      <c r="A4" s="42">
        <v>2</v>
      </c>
      <c r="B4" s="43" t="s">
        <v>512</v>
      </c>
      <c r="C4" s="43" t="s">
        <v>513</v>
      </c>
      <c r="D4" s="43" t="s">
        <v>514</v>
      </c>
      <c r="E4" s="43" t="s">
        <v>515</v>
      </c>
      <c r="F4" s="43" t="s">
        <v>516</v>
      </c>
      <c r="G4" s="43" t="s">
        <v>517</v>
      </c>
      <c r="H4" s="43" t="s">
        <v>509</v>
      </c>
      <c r="I4" s="43" t="s">
        <v>518</v>
      </c>
      <c r="J4" s="43"/>
      <c r="K4" s="22" t="s">
        <v>519</v>
      </c>
      <c r="L4" s="44" t="s">
        <v>520</v>
      </c>
    </row>
    <row r="5" spans="1:12" s="41" customFormat="1" ht="42" customHeight="1">
      <c r="A5" s="42">
        <v>3</v>
      </c>
      <c r="B5" s="22" t="s">
        <v>521</v>
      </c>
      <c r="C5" s="22" t="s">
        <v>522</v>
      </c>
      <c r="D5" s="22" t="s">
        <v>303</v>
      </c>
      <c r="E5" s="22" t="s">
        <v>22</v>
      </c>
      <c r="F5" s="22" t="s">
        <v>23</v>
      </c>
      <c r="G5" s="22" t="s">
        <v>43</v>
      </c>
      <c r="H5" s="43" t="s">
        <v>509</v>
      </c>
      <c r="I5" s="22" t="s">
        <v>26</v>
      </c>
      <c r="J5" s="22"/>
      <c r="K5" s="22" t="s">
        <v>519</v>
      </c>
      <c r="L5" s="23" t="s">
        <v>523</v>
      </c>
    </row>
    <row r="6" spans="1:12" s="41" customFormat="1" ht="42" customHeight="1">
      <c r="A6" s="42">
        <v>4</v>
      </c>
      <c r="B6" s="22" t="s">
        <v>524</v>
      </c>
      <c r="C6" s="22" t="s">
        <v>525</v>
      </c>
      <c r="D6" s="22" t="s">
        <v>526</v>
      </c>
      <c r="E6" s="22" t="s">
        <v>22</v>
      </c>
      <c r="F6" s="22" t="s">
        <v>23</v>
      </c>
      <c r="G6" s="22" t="s">
        <v>47</v>
      </c>
      <c r="H6" s="43" t="s">
        <v>509</v>
      </c>
      <c r="I6" s="22" t="s">
        <v>26</v>
      </c>
      <c r="J6" s="22"/>
      <c r="K6" s="22" t="s">
        <v>519</v>
      </c>
      <c r="L6" s="23" t="s">
        <v>523</v>
      </c>
    </row>
    <row r="7" spans="1:12" s="41" customFormat="1" ht="42" customHeight="1">
      <c r="A7" s="42">
        <v>5</v>
      </c>
      <c r="B7" s="22" t="s">
        <v>527</v>
      </c>
      <c r="C7" s="22" t="s">
        <v>528</v>
      </c>
      <c r="D7" s="22" t="s">
        <v>303</v>
      </c>
      <c r="E7" s="22" t="s">
        <v>22</v>
      </c>
      <c r="F7" s="22" t="s">
        <v>23</v>
      </c>
      <c r="G7" s="22" t="s">
        <v>43</v>
      </c>
      <c r="H7" s="43" t="s">
        <v>509</v>
      </c>
      <c r="I7" s="22" t="s">
        <v>26</v>
      </c>
      <c r="J7" s="22"/>
      <c r="K7" s="22" t="s">
        <v>519</v>
      </c>
      <c r="L7" s="23" t="s">
        <v>523</v>
      </c>
    </row>
    <row r="8" spans="1:12" s="41" customFormat="1" ht="42" customHeight="1">
      <c r="A8" s="42">
        <v>6</v>
      </c>
      <c r="B8" s="43" t="s">
        <v>529</v>
      </c>
      <c r="C8" s="43" t="s">
        <v>530</v>
      </c>
      <c r="D8" s="43" t="s">
        <v>531</v>
      </c>
      <c r="E8" s="43" t="s">
        <v>532</v>
      </c>
      <c r="F8" s="43" t="s">
        <v>516</v>
      </c>
      <c r="G8" s="43" t="s">
        <v>517</v>
      </c>
      <c r="H8" s="43" t="s">
        <v>509</v>
      </c>
      <c r="I8" s="43" t="s">
        <v>518</v>
      </c>
      <c r="J8" s="43"/>
      <c r="K8" s="22" t="s">
        <v>519</v>
      </c>
      <c r="L8" s="44" t="s">
        <v>520</v>
      </c>
    </row>
    <row r="9" spans="1:12" s="41" customFormat="1" ht="42" customHeight="1">
      <c r="A9" s="42">
        <v>7</v>
      </c>
      <c r="B9" s="22" t="s">
        <v>533</v>
      </c>
      <c r="C9" s="22" t="s">
        <v>534</v>
      </c>
      <c r="D9" s="22" t="s">
        <v>535</v>
      </c>
      <c r="E9" s="22" t="s">
        <v>71</v>
      </c>
      <c r="F9" s="22" t="s">
        <v>23</v>
      </c>
      <c r="G9" s="22" t="s">
        <v>24</v>
      </c>
      <c r="H9" s="43" t="s">
        <v>509</v>
      </c>
      <c r="I9" s="22" t="s">
        <v>26</v>
      </c>
      <c r="J9" s="22"/>
      <c r="K9" s="22" t="s">
        <v>519</v>
      </c>
      <c r="L9" s="44" t="s">
        <v>536</v>
      </c>
    </row>
    <row r="10" spans="1:12" s="41" customFormat="1" ht="42" customHeight="1">
      <c r="A10" s="42">
        <v>8</v>
      </c>
      <c r="B10" s="43" t="s">
        <v>537</v>
      </c>
      <c r="C10" s="43" t="s">
        <v>538</v>
      </c>
      <c r="D10" s="43" t="s">
        <v>539</v>
      </c>
      <c r="E10" s="43" t="s">
        <v>540</v>
      </c>
      <c r="F10" s="43" t="s">
        <v>516</v>
      </c>
      <c r="G10" s="43" t="s">
        <v>517</v>
      </c>
      <c r="H10" s="43" t="s">
        <v>509</v>
      </c>
      <c r="I10" s="43" t="s">
        <v>518</v>
      </c>
      <c r="J10" s="43"/>
      <c r="K10" s="22" t="s">
        <v>519</v>
      </c>
      <c r="L10" s="44" t="s">
        <v>520</v>
      </c>
    </row>
    <row r="11" spans="1:12" s="41" customFormat="1" ht="42" customHeight="1">
      <c r="A11" s="42">
        <v>9</v>
      </c>
      <c r="B11" s="22" t="s">
        <v>541</v>
      </c>
      <c r="C11" s="22" t="s">
        <v>542</v>
      </c>
      <c r="D11" s="22" t="s">
        <v>543</v>
      </c>
      <c r="E11" s="22" t="s">
        <v>71</v>
      </c>
      <c r="F11" s="22" t="s">
        <v>23</v>
      </c>
      <c r="G11" s="22" t="s">
        <v>24</v>
      </c>
      <c r="H11" s="43" t="s">
        <v>509</v>
      </c>
      <c r="I11" s="22"/>
      <c r="J11" s="22"/>
      <c r="K11" s="22" t="s">
        <v>519</v>
      </c>
      <c r="L11" s="23" t="s">
        <v>523</v>
      </c>
    </row>
    <row r="12" spans="1:12" s="41" customFormat="1" ht="42" customHeight="1">
      <c r="A12" s="42">
        <v>10</v>
      </c>
      <c r="B12" s="22" t="s">
        <v>544</v>
      </c>
      <c r="C12" s="22" t="s">
        <v>545</v>
      </c>
      <c r="D12" s="22" t="s">
        <v>546</v>
      </c>
      <c r="E12" s="22" t="s">
        <v>290</v>
      </c>
      <c r="F12" s="22" t="s">
        <v>23</v>
      </c>
      <c r="G12" s="22" t="s">
        <v>24</v>
      </c>
      <c r="H12" s="43" t="s">
        <v>509</v>
      </c>
      <c r="I12" s="22" t="s">
        <v>26</v>
      </c>
      <c r="J12" s="22"/>
      <c r="K12" s="22" t="s">
        <v>519</v>
      </c>
      <c r="L12" s="23" t="s">
        <v>523</v>
      </c>
    </row>
    <row r="13" spans="1:12" s="41" customFormat="1" ht="42" customHeight="1">
      <c r="A13" s="42">
        <v>11</v>
      </c>
      <c r="B13" s="22" t="s">
        <v>547</v>
      </c>
      <c r="C13" s="22" t="s">
        <v>548</v>
      </c>
      <c r="D13" s="22" t="s">
        <v>41</v>
      </c>
      <c r="E13" s="22" t="s">
        <v>42</v>
      </c>
      <c r="F13" s="22" t="s">
        <v>23</v>
      </c>
      <c r="G13" s="22" t="s">
        <v>47</v>
      </c>
      <c r="H13" s="22" t="s">
        <v>549</v>
      </c>
      <c r="I13" s="22" t="s">
        <v>550</v>
      </c>
      <c r="J13" s="22" t="s">
        <v>551</v>
      </c>
      <c r="K13" s="22" t="s">
        <v>519</v>
      </c>
      <c r="L13" s="23" t="s">
        <v>552</v>
      </c>
    </row>
    <row r="14" spans="1:12" s="41" customFormat="1" ht="42" customHeight="1">
      <c r="A14" s="42">
        <v>12</v>
      </c>
      <c r="B14" s="22" t="s">
        <v>165</v>
      </c>
      <c r="C14" s="22" t="s">
        <v>166</v>
      </c>
      <c r="D14" s="22" t="s">
        <v>167</v>
      </c>
      <c r="E14" s="22" t="s">
        <v>168</v>
      </c>
      <c r="F14" s="22" t="s">
        <v>23</v>
      </c>
      <c r="G14" s="22" t="s">
        <v>47</v>
      </c>
      <c r="H14" s="22" t="s">
        <v>549</v>
      </c>
      <c r="I14" s="22" t="s">
        <v>550</v>
      </c>
      <c r="J14" s="22"/>
      <c r="K14" s="22" t="s">
        <v>519</v>
      </c>
      <c r="L14" s="23" t="s">
        <v>552</v>
      </c>
    </row>
    <row r="15" spans="1:12" s="41" customFormat="1" ht="39" customHeight="1">
      <c r="A15" s="21">
        <v>13</v>
      </c>
      <c r="B15" s="28" t="s">
        <v>553</v>
      </c>
      <c r="C15" s="28" t="s">
        <v>554</v>
      </c>
      <c r="D15" s="28" t="s">
        <v>555</v>
      </c>
      <c r="E15" s="28" t="s">
        <v>556</v>
      </c>
      <c r="F15" s="28" t="s">
        <v>441</v>
      </c>
      <c r="G15" s="28" t="s">
        <v>442</v>
      </c>
      <c r="H15" s="28" t="s">
        <v>443</v>
      </c>
      <c r="I15" s="28" t="s">
        <v>557</v>
      </c>
      <c r="J15" s="28"/>
      <c r="K15" s="28" t="s">
        <v>558</v>
      </c>
      <c r="L15" s="29" t="s">
        <v>559</v>
      </c>
    </row>
    <row r="16" spans="1:12" ht="38.25" customHeight="1">
      <c r="A16" s="21">
        <v>14</v>
      </c>
      <c r="B16" s="28" t="s">
        <v>560</v>
      </c>
      <c r="C16" s="28" t="s">
        <v>561</v>
      </c>
      <c r="D16" s="28" t="s">
        <v>555</v>
      </c>
      <c r="E16" s="28" t="s">
        <v>556</v>
      </c>
      <c r="F16" s="28" t="s">
        <v>441</v>
      </c>
      <c r="G16" s="28" t="s">
        <v>442</v>
      </c>
      <c r="H16" s="28" t="s">
        <v>443</v>
      </c>
      <c r="I16" s="28" t="s">
        <v>557</v>
      </c>
      <c r="J16" s="28"/>
      <c r="K16" s="28" t="s">
        <v>558</v>
      </c>
      <c r="L16" s="29" t="s">
        <v>559</v>
      </c>
    </row>
    <row r="17" spans="1:12" ht="38.25" customHeight="1">
      <c r="A17" s="21">
        <v>15</v>
      </c>
      <c r="B17" s="28" t="s">
        <v>562</v>
      </c>
      <c r="C17" s="28" t="s">
        <v>563</v>
      </c>
      <c r="D17" s="28" t="s">
        <v>564</v>
      </c>
      <c r="E17" s="28" t="s">
        <v>565</v>
      </c>
      <c r="F17" s="28" t="s">
        <v>441</v>
      </c>
      <c r="G17" s="28" t="s">
        <v>442</v>
      </c>
      <c r="H17" s="28" t="s">
        <v>443</v>
      </c>
      <c r="I17" s="28" t="s">
        <v>557</v>
      </c>
      <c r="J17" s="28"/>
      <c r="K17" s="28" t="s">
        <v>558</v>
      </c>
      <c r="L17" s="29" t="s">
        <v>559</v>
      </c>
    </row>
    <row r="18" spans="1:12" ht="38.25" customHeight="1">
      <c r="A18" s="22">
        <v>16</v>
      </c>
      <c r="B18" s="45" t="s">
        <v>566</v>
      </c>
      <c r="C18" s="45" t="s">
        <v>567</v>
      </c>
      <c r="D18" s="45" t="s">
        <v>568</v>
      </c>
      <c r="E18" s="45" t="s">
        <v>569</v>
      </c>
      <c r="F18" s="45" t="s">
        <v>570</v>
      </c>
      <c r="G18" s="45" t="s">
        <v>571</v>
      </c>
      <c r="H18" s="45" t="s">
        <v>572</v>
      </c>
      <c r="I18" s="45" t="s">
        <v>573</v>
      </c>
      <c r="J18" s="45" t="s">
        <v>574</v>
      </c>
      <c r="K18" s="45" t="s">
        <v>575</v>
      </c>
      <c r="L18" s="46" t="s">
        <v>576</v>
      </c>
    </row>
  </sheetData>
  <sheetProtection/>
  <mergeCells count="1">
    <mergeCell ref="A1:L1"/>
  </mergeCells>
  <conditionalFormatting sqref="A1">
    <cfRule type="expression" priority="1" dxfId="0" stopIfTrue="1">
      <formula>AND(COUNTIF(#REF!,#REF!)&gt;1,NOT(ISBLANK(#REF!)))</formula>
    </cfRule>
  </conditionalFormatting>
  <conditionalFormatting sqref="C2:E2">
    <cfRule type="expression" priority="2" dxfId="0" stopIfTrue="1">
      <formula>"==AND(COUNTIF(*REF!,R[1]C[2])&gt;1,NOT(ISBLANK(R[1]C[2])))"</formula>
    </cfRule>
  </conditionalFormatting>
  <printOptions/>
  <pageMargins left="0.6999125161508876" right="0.6999125161508876" top="0.7499062639521802" bottom="0.7499062639521802" header="0.2999625102741512" footer="0.2999625102741512"/>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933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2020-03-11T10:34:16Z</cp:lastPrinted>
  <dcterms:created xsi:type="dcterms:W3CDTF">2002-07-08T07:11:38Z</dcterms:created>
  <dcterms:modified xsi:type="dcterms:W3CDTF">2022-06-14T12:37:08Z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