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60" windowHeight="1405" activeTab="0"/>
  </bookViews>
  <sheets>
    <sheet name="更新记录" sheetId="1" r:id="rId1"/>
    <sheet name="总表" sheetId="2" r:id="rId2"/>
    <sheet name="注销注册企业名单" sheetId="3" r:id="rId3"/>
  </sheets>
  <definedNames/>
  <calcPr fullCalcOnLoad="1" refMode="R1C1"/>
</workbook>
</file>

<file path=xl/sharedStrings.xml><?xml version="1.0" encoding="utf-8"?>
<sst xmlns="http://schemas.openxmlformats.org/spreadsheetml/2006/main" count="3749" uniqueCount="1262">
  <si>
    <t>附件</t>
  </si>
  <si>
    <t>更新记录</t>
  </si>
  <si>
    <r>
      <rPr>
        <b/>
        <sz val="11"/>
        <rFont val="Times New Roman"/>
        <family val="1"/>
      </rPr>
      <t>1. 2021</t>
    </r>
    <r>
      <rPr>
        <b/>
        <sz val="11"/>
        <rFont val="宋体"/>
        <family val="0"/>
      </rPr>
      <t>年</t>
    </r>
    <r>
      <rPr>
        <b/>
        <sz val="11"/>
        <rFont val="Times New Roman"/>
        <family val="1"/>
      </rPr>
      <t>1</t>
    </r>
    <r>
      <rPr>
        <b/>
        <sz val="11"/>
        <rFont val="宋体"/>
        <family val="0"/>
      </rPr>
      <t>月</t>
    </r>
    <r>
      <rPr>
        <b/>
        <sz val="11"/>
        <rFont val="Times New Roman"/>
        <family val="1"/>
      </rPr>
      <t>29</t>
    </r>
    <r>
      <rPr>
        <b/>
        <sz val="11"/>
        <rFont val="宋体"/>
        <family val="0"/>
      </rPr>
      <t>日更新：</t>
    </r>
    <r>
      <rPr>
        <b/>
        <sz val="11"/>
        <rFont val="Times New Roman"/>
        <family val="1"/>
      </rPr>
      <t xml:space="preserve"> </t>
    </r>
    <r>
      <rPr>
        <b/>
        <sz val="11"/>
        <rFont val="方正仿宋_GBK"/>
        <family val="0"/>
      </rPr>
      <t xml:space="preserve">  </t>
    </r>
    <r>
      <rPr>
        <sz val="11"/>
        <rFont val="方正仿宋_GBK"/>
        <family val="0"/>
      </rPr>
      <t xml:space="preserve">                                                       
</t>
    </r>
    <r>
      <rPr>
        <sz val="11"/>
        <rFont val="宋体"/>
        <family val="0"/>
      </rPr>
      <t>暂停接受注册编号</t>
    </r>
    <r>
      <rPr>
        <sz val="11"/>
        <rFont val="宋体"/>
        <family val="0"/>
      </rPr>
      <t>3011096</t>
    </r>
    <r>
      <rPr>
        <sz val="11"/>
        <rFont val="宋体"/>
        <family val="0"/>
      </rPr>
      <t>、</t>
    </r>
    <r>
      <rPr>
        <sz val="11"/>
        <rFont val="宋体"/>
        <family val="0"/>
      </rPr>
      <t>3014874</t>
    </r>
    <r>
      <rPr>
        <sz val="11"/>
        <rFont val="宋体"/>
        <family val="0"/>
      </rPr>
      <t>企业自</t>
    </r>
    <r>
      <rPr>
        <sz val="11"/>
        <rFont val="宋体"/>
        <family val="0"/>
      </rPr>
      <t>2021</t>
    </r>
    <r>
      <rPr>
        <sz val="11"/>
        <rFont val="宋体"/>
        <family val="0"/>
      </rPr>
      <t>年</t>
    </r>
    <r>
      <rPr>
        <sz val="11"/>
        <rFont val="宋体"/>
        <family val="0"/>
      </rPr>
      <t>1</t>
    </r>
    <r>
      <rPr>
        <sz val="11"/>
        <rFont val="宋体"/>
        <family val="0"/>
      </rPr>
      <t>月</t>
    </r>
    <r>
      <rPr>
        <sz val="11"/>
        <rFont val="宋体"/>
        <family val="0"/>
      </rPr>
      <t>29</t>
    </r>
    <r>
      <rPr>
        <sz val="11"/>
        <rFont val="宋体"/>
        <family val="0"/>
      </rPr>
      <t>日起启运的进口水产品申报。</t>
    </r>
  </si>
  <si>
    <r>
      <rPr>
        <b/>
        <sz val="11"/>
        <color indexed="8"/>
        <rFont val="Times New Roman"/>
        <family val="1"/>
      </rPr>
      <t>2. 2021</t>
    </r>
    <r>
      <rPr>
        <b/>
        <sz val="11"/>
        <color indexed="8"/>
        <rFont val="宋体"/>
        <family val="0"/>
      </rPr>
      <t>年</t>
    </r>
    <r>
      <rPr>
        <b/>
        <sz val="11"/>
        <color indexed="8"/>
        <rFont val="Times New Roman"/>
        <family val="1"/>
      </rPr>
      <t>2</t>
    </r>
    <r>
      <rPr>
        <b/>
        <sz val="11"/>
        <color indexed="8"/>
        <rFont val="宋体"/>
        <family val="0"/>
      </rPr>
      <t>月</t>
    </r>
    <r>
      <rPr>
        <b/>
        <sz val="11"/>
        <color indexed="8"/>
        <rFont val="Times New Roman"/>
        <family val="1"/>
      </rPr>
      <t>22</t>
    </r>
    <r>
      <rPr>
        <b/>
        <sz val="11"/>
        <color indexed="8"/>
        <rFont val="宋体"/>
        <family val="0"/>
      </rPr>
      <t>日更新：</t>
    </r>
    <r>
      <rPr>
        <b/>
        <sz val="11"/>
        <color indexed="8"/>
        <rFont val="Times New Roman"/>
        <family val="1"/>
      </rPr>
      <t xml:space="preserve">                                                                                                        
</t>
    </r>
    <r>
      <rPr>
        <b/>
        <sz val="11"/>
        <color indexed="8"/>
        <rFont val="宋体"/>
        <family val="0"/>
      </rPr>
      <t>注销</t>
    </r>
    <r>
      <rPr>
        <sz val="11"/>
        <color indexed="8"/>
        <rFont val="宋体"/>
        <family val="0"/>
      </rPr>
      <t>注册编号为</t>
    </r>
    <r>
      <rPr>
        <sz val="11"/>
        <color indexed="8"/>
        <rFont val="Times New Roman"/>
        <family val="1"/>
      </rPr>
      <t>1042868</t>
    </r>
    <r>
      <rPr>
        <sz val="11"/>
        <color indexed="8"/>
        <rFont val="宋体"/>
        <family val="0"/>
      </rPr>
      <t>、</t>
    </r>
    <r>
      <rPr>
        <sz val="11"/>
        <color indexed="8"/>
        <rFont val="Times New Roman"/>
        <family val="1"/>
      </rPr>
      <t>1123349</t>
    </r>
    <r>
      <rPr>
        <sz val="11"/>
        <color indexed="8"/>
        <rFont val="宋体"/>
        <family val="0"/>
      </rPr>
      <t>、</t>
    </r>
    <r>
      <rPr>
        <sz val="11"/>
        <color indexed="8"/>
        <rFont val="Times New Roman"/>
        <family val="1"/>
      </rPr>
      <t>2127788</t>
    </r>
    <r>
      <rPr>
        <sz val="11"/>
        <color indexed="8"/>
        <rFont val="宋体"/>
        <family val="0"/>
      </rPr>
      <t>、</t>
    </r>
    <r>
      <rPr>
        <sz val="11"/>
        <color indexed="8"/>
        <rFont val="Times New Roman"/>
        <family val="1"/>
      </rPr>
      <t>3010556</t>
    </r>
    <r>
      <rPr>
        <sz val="11"/>
        <color indexed="8"/>
        <rFont val="宋体"/>
        <family val="0"/>
      </rPr>
      <t>、</t>
    </r>
    <r>
      <rPr>
        <sz val="11"/>
        <color indexed="8"/>
        <rFont val="Times New Roman"/>
        <family val="1"/>
      </rPr>
      <t>3013622</t>
    </r>
    <r>
      <rPr>
        <sz val="11"/>
        <color indexed="8"/>
        <rFont val="宋体"/>
        <family val="0"/>
      </rPr>
      <t>、</t>
    </r>
    <r>
      <rPr>
        <sz val="11"/>
        <color indexed="8"/>
        <rFont val="Times New Roman"/>
        <family val="1"/>
      </rPr>
      <t>3021852</t>
    </r>
    <r>
      <rPr>
        <sz val="11"/>
        <color indexed="8"/>
        <rFont val="宋体"/>
        <family val="0"/>
      </rPr>
      <t>、</t>
    </r>
    <r>
      <rPr>
        <sz val="11"/>
        <color indexed="8"/>
        <rFont val="Times New Roman"/>
        <family val="1"/>
      </rPr>
      <t>1000126970</t>
    </r>
    <r>
      <rPr>
        <sz val="11"/>
        <color indexed="8"/>
        <rFont val="宋体"/>
        <family val="0"/>
      </rPr>
      <t>、</t>
    </r>
    <r>
      <rPr>
        <sz val="11"/>
        <color indexed="8"/>
        <rFont val="Times New Roman"/>
        <family val="1"/>
      </rPr>
      <t>3009619114</t>
    </r>
    <r>
      <rPr>
        <sz val="11"/>
        <color indexed="8"/>
        <rFont val="宋体"/>
        <family val="0"/>
      </rPr>
      <t>共</t>
    </r>
    <r>
      <rPr>
        <sz val="11"/>
        <color indexed="8"/>
        <rFont val="Times New Roman"/>
        <family val="1"/>
      </rPr>
      <t>8</t>
    </r>
    <r>
      <rPr>
        <sz val="11"/>
        <color indexed="8"/>
        <rFont val="宋体"/>
        <family val="0"/>
      </rPr>
      <t>家企业在华注册资格，禁止上述企业自</t>
    </r>
    <r>
      <rPr>
        <sz val="11"/>
        <color indexed="8"/>
        <rFont val="Times New Roman"/>
        <family val="1"/>
      </rPr>
      <t>2021</t>
    </r>
    <r>
      <rPr>
        <sz val="11"/>
        <color indexed="8"/>
        <rFont val="宋体"/>
        <family val="0"/>
      </rPr>
      <t>年</t>
    </r>
    <r>
      <rPr>
        <sz val="11"/>
        <color indexed="8"/>
        <rFont val="Times New Roman"/>
        <family val="1"/>
      </rPr>
      <t>1</t>
    </r>
    <r>
      <rPr>
        <sz val="11"/>
        <color indexed="8"/>
        <rFont val="宋体"/>
        <family val="0"/>
      </rPr>
      <t>月</t>
    </r>
    <r>
      <rPr>
        <sz val="11"/>
        <color indexed="8"/>
        <rFont val="Times New Roman"/>
        <family val="1"/>
      </rPr>
      <t>19</t>
    </r>
    <r>
      <rPr>
        <sz val="11"/>
        <color indexed="8"/>
        <rFont val="宋体"/>
        <family val="0"/>
      </rPr>
      <t>日及以后启运水产品的进口申报。</t>
    </r>
    <r>
      <rPr>
        <sz val="11"/>
        <color indexed="8"/>
        <rFont val="Times New Roman"/>
        <family val="1"/>
      </rPr>
      <t xml:space="preserve">                                                                                
</t>
    </r>
    <r>
      <rPr>
        <b/>
        <sz val="11"/>
        <color indexed="8"/>
        <rFont val="宋体"/>
        <family val="0"/>
      </rPr>
      <t>变更</t>
    </r>
    <r>
      <rPr>
        <sz val="11"/>
        <color indexed="8"/>
        <rFont val="宋体"/>
        <family val="0"/>
      </rPr>
      <t>注册编号为</t>
    </r>
    <r>
      <rPr>
        <sz val="11"/>
        <color indexed="8"/>
        <rFont val="Times New Roman"/>
        <family val="1"/>
      </rPr>
      <t>2955466</t>
    </r>
    <r>
      <rPr>
        <sz val="11"/>
        <color indexed="8"/>
        <rFont val="宋体"/>
        <family val="0"/>
      </rPr>
      <t>、</t>
    </r>
    <r>
      <rPr>
        <sz val="11"/>
        <color indexed="8"/>
        <rFont val="Times New Roman"/>
        <family val="1"/>
      </rPr>
      <t>3013647</t>
    </r>
    <r>
      <rPr>
        <sz val="11"/>
        <color indexed="8"/>
        <rFont val="宋体"/>
        <family val="0"/>
      </rPr>
      <t>、</t>
    </r>
    <r>
      <rPr>
        <sz val="11"/>
        <color indexed="8"/>
        <rFont val="Times New Roman"/>
        <family val="1"/>
      </rPr>
      <t>3014362</t>
    </r>
    <r>
      <rPr>
        <sz val="11"/>
        <color indexed="8"/>
        <rFont val="宋体"/>
        <family val="0"/>
      </rPr>
      <t>、</t>
    </r>
    <r>
      <rPr>
        <sz val="11"/>
        <color indexed="8"/>
        <rFont val="Times New Roman"/>
        <family val="1"/>
      </rPr>
      <t>3014524</t>
    </r>
    <r>
      <rPr>
        <sz val="11"/>
        <color indexed="8"/>
        <rFont val="宋体"/>
        <family val="0"/>
      </rPr>
      <t>、</t>
    </r>
    <r>
      <rPr>
        <sz val="11"/>
        <color indexed="8"/>
        <rFont val="Times New Roman"/>
        <family val="1"/>
      </rPr>
      <t>3018892</t>
    </r>
    <r>
      <rPr>
        <sz val="11"/>
        <color indexed="8"/>
        <rFont val="宋体"/>
        <family val="0"/>
      </rPr>
      <t>、</t>
    </r>
    <r>
      <rPr>
        <sz val="11"/>
        <color indexed="8"/>
        <rFont val="Times New Roman"/>
        <family val="1"/>
      </rPr>
      <t>3023208</t>
    </r>
    <r>
      <rPr>
        <sz val="11"/>
        <color indexed="8"/>
        <rFont val="宋体"/>
        <family val="0"/>
      </rPr>
      <t>、</t>
    </r>
    <r>
      <rPr>
        <sz val="11"/>
        <color indexed="8"/>
        <rFont val="Times New Roman"/>
        <family val="1"/>
      </rPr>
      <t>3023593</t>
    </r>
    <r>
      <rPr>
        <sz val="11"/>
        <color indexed="8"/>
        <rFont val="宋体"/>
        <family val="0"/>
      </rPr>
      <t>、</t>
    </r>
    <r>
      <rPr>
        <sz val="11"/>
        <color indexed="8"/>
        <rFont val="Times New Roman"/>
        <family val="1"/>
      </rPr>
      <t>3025921</t>
    </r>
    <r>
      <rPr>
        <sz val="11"/>
        <color indexed="8"/>
        <rFont val="宋体"/>
        <family val="0"/>
      </rPr>
      <t>、</t>
    </r>
    <r>
      <rPr>
        <sz val="11"/>
        <color indexed="8"/>
        <rFont val="Times New Roman"/>
        <family val="1"/>
      </rPr>
      <t>3025971</t>
    </r>
    <r>
      <rPr>
        <sz val="11"/>
        <color indexed="8"/>
        <rFont val="宋体"/>
        <family val="0"/>
      </rPr>
      <t>、</t>
    </r>
    <r>
      <rPr>
        <sz val="11"/>
        <color indexed="8"/>
        <rFont val="Times New Roman"/>
        <family val="1"/>
      </rPr>
      <t>3026076</t>
    </r>
    <r>
      <rPr>
        <sz val="11"/>
        <color indexed="8"/>
        <rFont val="宋体"/>
        <family val="0"/>
      </rPr>
      <t>、</t>
    </r>
    <r>
      <rPr>
        <sz val="11"/>
        <color indexed="8"/>
        <rFont val="Times New Roman"/>
        <family val="1"/>
      </rPr>
      <t>2000014420</t>
    </r>
    <r>
      <rPr>
        <sz val="11"/>
        <color indexed="8"/>
        <rFont val="宋体"/>
        <family val="0"/>
      </rPr>
      <t>、</t>
    </r>
    <r>
      <rPr>
        <sz val="11"/>
        <color indexed="8"/>
        <rFont val="Times New Roman"/>
        <family val="1"/>
      </rPr>
      <t>3001586022</t>
    </r>
    <r>
      <rPr>
        <sz val="11"/>
        <color indexed="8"/>
        <rFont val="宋体"/>
        <family val="0"/>
      </rPr>
      <t>、</t>
    </r>
    <r>
      <rPr>
        <sz val="11"/>
        <color indexed="8"/>
        <rFont val="Times New Roman"/>
        <family val="1"/>
      </rPr>
      <t>3002273905</t>
    </r>
    <r>
      <rPr>
        <sz val="11"/>
        <color indexed="8"/>
        <rFont val="宋体"/>
        <family val="0"/>
      </rPr>
      <t>、</t>
    </r>
    <r>
      <rPr>
        <sz val="11"/>
        <color indexed="8"/>
        <rFont val="Times New Roman"/>
        <family val="1"/>
      </rPr>
      <t>3003228301</t>
    </r>
    <r>
      <rPr>
        <sz val="11"/>
        <color indexed="8"/>
        <rFont val="宋体"/>
        <family val="0"/>
      </rPr>
      <t>、</t>
    </r>
    <r>
      <rPr>
        <sz val="11"/>
        <color indexed="8"/>
        <rFont val="Times New Roman"/>
        <family val="1"/>
      </rPr>
      <t>3004047650</t>
    </r>
    <r>
      <rPr>
        <sz val="11"/>
        <color indexed="8"/>
        <rFont val="宋体"/>
        <family val="0"/>
      </rPr>
      <t>、</t>
    </r>
    <r>
      <rPr>
        <sz val="11"/>
        <color indexed="8"/>
        <rFont val="Times New Roman"/>
        <family val="1"/>
      </rPr>
      <t>3004047651</t>
    </r>
    <r>
      <rPr>
        <sz val="11"/>
        <color indexed="8"/>
        <rFont val="宋体"/>
        <family val="0"/>
      </rPr>
      <t>、</t>
    </r>
    <r>
      <rPr>
        <sz val="11"/>
        <color indexed="8"/>
        <rFont val="Times New Roman"/>
        <family val="1"/>
      </rPr>
      <t>3004796530</t>
    </r>
    <r>
      <rPr>
        <sz val="11"/>
        <color indexed="8"/>
        <rFont val="宋体"/>
        <family val="0"/>
      </rPr>
      <t>、</t>
    </r>
    <r>
      <rPr>
        <sz val="11"/>
        <color indexed="8"/>
        <rFont val="Times New Roman"/>
        <family val="1"/>
      </rPr>
      <t>3005121174</t>
    </r>
    <r>
      <rPr>
        <sz val="11"/>
        <color indexed="8"/>
        <rFont val="宋体"/>
        <family val="0"/>
      </rPr>
      <t>、</t>
    </r>
    <r>
      <rPr>
        <sz val="11"/>
        <color indexed="8"/>
        <rFont val="Times New Roman"/>
        <family val="1"/>
      </rPr>
      <t>3005275738</t>
    </r>
    <r>
      <rPr>
        <sz val="11"/>
        <color indexed="8"/>
        <rFont val="宋体"/>
        <family val="0"/>
      </rPr>
      <t>、</t>
    </r>
    <r>
      <rPr>
        <sz val="11"/>
        <color indexed="8"/>
        <rFont val="Times New Roman"/>
        <family val="1"/>
      </rPr>
      <t>3006240911</t>
    </r>
    <r>
      <rPr>
        <sz val="11"/>
        <color indexed="8"/>
        <rFont val="宋体"/>
        <family val="0"/>
      </rPr>
      <t>、</t>
    </r>
    <r>
      <rPr>
        <sz val="11"/>
        <color indexed="8"/>
        <rFont val="Times New Roman"/>
        <family val="1"/>
      </rPr>
      <t>3006812820</t>
    </r>
    <r>
      <rPr>
        <sz val="11"/>
        <color indexed="8"/>
        <rFont val="宋体"/>
        <family val="0"/>
      </rPr>
      <t>、</t>
    </r>
    <r>
      <rPr>
        <sz val="11"/>
        <color indexed="8"/>
        <rFont val="Times New Roman"/>
        <family val="1"/>
      </rPr>
      <t>3007373154</t>
    </r>
    <r>
      <rPr>
        <sz val="11"/>
        <color indexed="8"/>
        <rFont val="宋体"/>
        <family val="0"/>
      </rPr>
      <t>、</t>
    </r>
    <r>
      <rPr>
        <sz val="11"/>
        <color indexed="8"/>
        <rFont val="Times New Roman"/>
        <family val="1"/>
      </rPr>
      <t>3008234621</t>
    </r>
    <r>
      <rPr>
        <sz val="11"/>
        <color indexed="8"/>
        <rFont val="宋体"/>
        <family val="0"/>
      </rPr>
      <t>、</t>
    </r>
    <r>
      <rPr>
        <sz val="11"/>
        <color indexed="8"/>
        <rFont val="Times New Roman"/>
        <family val="1"/>
      </rPr>
      <t>3009465258</t>
    </r>
    <r>
      <rPr>
        <sz val="11"/>
        <color indexed="8"/>
        <rFont val="宋体"/>
        <family val="0"/>
      </rPr>
      <t>、</t>
    </r>
    <r>
      <rPr>
        <sz val="11"/>
        <color indexed="8"/>
        <rFont val="Times New Roman"/>
        <family val="1"/>
      </rPr>
      <t>3010684780</t>
    </r>
    <r>
      <rPr>
        <sz val="11"/>
        <color indexed="8"/>
        <rFont val="宋体"/>
        <family val="0"/>
      </rPr>
      <t>、</t>
    </r>
    <r>
      <rPr>
        <sz val="11"/>
        <color indexed="8"/>
        <rFont val="Times New Roman"/>
        <family val="1"/>
      </rPr>
      <t>3001237711</t>
    </r>
    <r>
      <rPr>
        <sz val="11"/>
        <color indexed="8"/>
        <rFont val="宋体"/>
        <family val="0"/>
      </rPr>
      <t>、</t>
    </r>
    <r>
      <rPr>
        <sz val="11"/>
        <color indexed="8"/>
        <rFont val="Times New Roman"/>
        <family val="1"/>
      </rPr>
      <t>3012058676</t>
    </r>
    <r>
      <rPr>
        <sz val="11"/>
        <color indexed="8"/>
        <rFont val="宋体"/>
        <family val="0"/>
      </rPr>
      <t>、</t>
    </r>
    <r>
      <rPr>
        <sz val="11"/>
        <color indexed="8"/>
        <rFont val="Times New Roman"/>
        <family val="1"/>
      </rPr>
      <t>1210037</t>
    </r>
    <r>
      <rPr>
        <sz val="11"/>
        <color indexed="8"/>
        <rFont val="宋体"/>
        <family val="0"/>
      </rPr>
      <t>共</t>
    </r>
    <r>
      <rPr>
        <sz val="11"/>
        <color indexed="8"/>
        <rFont val="Times New Roman"/>
        <family val="1"/>
      </rPr>
      <t>28</t>
    </r>
    <r>
      <rPr>
        <sz val="11"/>
        <color indexed="8"/>
        <rFont val="宋体"/>
        <family val="0"/>
      </rPr>
      <t>家企业在华注册信息，变更信息自</t>
    </r>
    <r>
      <rPr>
        <sz val="11"/>
        <color indexed="8"/>
        <rFont val="Times New Roman"/>
        <family val="1"/>
      </rPr>
      <t>2019</t>
    </r>
    <r>
      <rPr>
        <sz val="11"/>
        <color indexed="8"/>
        <rFont val="宋体"/>
        <family val="0"/>
      </rPr>
      <t>年</t>
    </r>
    <r>
      <rPr>
        <sz val="11"/>
        <color indexed="8"/>
        <rFont val="Times New Roman"/>
        <family val="1"/>
      </rPr>
      <t>1</t>
    </r>
    <r>
      <rPr>
        <sz val="11"/>
        <color indexed="8"/>
        <rFont val="宋体"/>
        <family val="0"/>
      </rPr>
      <t>月</t>
    </r>
    <r>
      <rPr>
        <sz val="11"/>
        <color indexed="8"/>
        <rFont val="Times New Roman"/>
        <family val="1"/>
      </rPr>
      <t>19</t>
    </r>
    <r>
      <rPr>
        <sz val="11"/>
        <color indexed="8"/>
        <rFont val="宋体"/>
        <family val="0"/>
      </rPr>
      <t>日起生效。</t>
    </r>
    <r>
      <rPr>
        <sz val="11"/>
        <color indexed="8"/>
        <rFont val="Times New Roman"/>
        <family val="1"/>
      </rPr>
      <t xml:space="preserve">                                                                                                                       
</t>
    </r>
    <r>
      <rPr>
        <b/>
        <sz val="11"/>
        <color indexed="8"/>
        <rFont val="宋体"/>
        <family val="0"/>
      </rPr>
      <t>新增</t>
    </r>
    <r>
      <rPr>
        <sz val="11"/>
        <color indexed="8"/>
        <rFont val="宋体"/>
        <family val="0"/>
      </rPr>
      <t>注册编号为</t>
    </r>
    <r>
      <rPr>
        <sz val="11"/>
        <color indexed="8"/>
        <rFont val="Times New Roman"/>
        <family val="1"/>
      </rPr>
      <t>3016915315</t>
    </r>
    <r>
      <rPr>
        <sz val="11"/>
        <color indexed="8"/>
        <rFont val="宋体"/>
        <family val="0"/>
      </rPr>
      <t>、</t>
    </r>
    <r>
      <rPr>
        <sz val="11"/>
        <color indexed="8"/>
        <rFont val="Times New Roman"/>
        <family val="1"/>
      </rPr>
      <t>3009794980</t>
    </r>
    <r>
      <rPr>
        <sz val="11"/>
        <color indexed="8"/>
        <rFont val="宋体"/>
        <family val="0"/>
      </rPr>
      <t>、</t>
    </r>
    <r>
      <rPr>
        <sz val="11"/>
        <color indexed="8"/>
        <rFont val="Times New Roman"/>
        <family val="1"/>
      </rPr>
      <t>3002636253</t>
    </r>
    <r>
      <rPr>
        <sz val="11"/>
        <color indexed="8"/>
        <rFont val="宋体"/>
        <family val="0"/>
      </rPr>
      <t>、</t>
    </r>
    <r>
      <rPr>
        <sz val="11"/>
        <color indexed="8"/>
        <rFont val="Times New Roman"/>
        <family val="1"/>
      </rPr>
      <t>1000305619</t>
    </r>
    <r>
      <rPr>
        <sz val="11"/>
        <color indexed="8"/>
        <rFont val="宋体"/>
        <family val="0"/>
      </rPr>
      <t>、</t>
    </r>
    <r>
      <rPr>
        <sz val="11"/>
        <color indexed="8"/>
        <rFont val="Times New Roman"/>
        <family val="1"/>
      </rPr>
      <t>1000305618</t>
    </r>
    <r>
      <rPr>
        <sz val="11"/>
        <color indexed="8"/>
        <rFont val="宋体"/>
        <family val="0"/>
      </rPr>
      <t>共</t>
    </r>
    <r>
      <rPr>
        <sz val="11"/>
        <color indexed="8"/>
        <rFont val="Times New Roman"/>
        <family val="1"/>
      </rPr>
      <t>5</t>
    </r>
    <r>
      <rPr>
        <sz val="11"/>
        <color indexed="8"/>
        <rFont val="宋体"/>
        <family val="0"/>
      </rPr>
      <t>家水产品企业在华注册，允许上述企业自</t>
    </r>
    <r>
      <rPr>
        <sz val="11"/>
        <color indexed="8"/>
        <rFont val="Times New Roman"/>
        <family val="1"/>
      </rPr>
      <t>2021</t>
    </r>
    <r>
      <rPr>
        <sz val="11"/>
        <color indexed="8"/>
        <rFont val="宋体"/>
        <family val="0"/>
      </rPr>
      <t>年</t>
    </r>
    <r>
      <rPr>
        <sz val="11"/>
        <color indexed="8"/>
        <rFont val="Times New Roman"/>
        <family val="1"/>
      </rPr>
      <t>2</t>
    </r>
    <r>
      <rPr>
        <sz val="11"/>
        <color indexed="8"/>
        <rFont val="宋体"/>
        <family val="0"/>
      </rPr>
      <t>月</t>
    </r>
    <r>
      <rPr>
        <sz val="11"/>
        <color indexed="8"/>
        <rFont val="Times New Roman"/>
        <family val="1"/>
      </rPr>
      <t>22</t>
    </r>
    <r>
      <rPr>
        <sz val="11"/>
        <color indexed="8"/>
        <rFont val="宋体"/>
        <family val="0"/>
      </rPr>
      <t>日及以后生产水产品的进口申报。</t>
    </r>
  </si>
  <si>
    <r>
      <rPr>
        <b/>
        <sz val="11"/>
        <color indexed="8"/>
        <rFont val="Times New Roman"/>
        <family val="1"/>
      </rPr>
      <t>3. 2021</t>
    </r>
    <r>
      <rPr>
        <b/>
        <sz val="11"/>
        <color indexed="8"/>
        <rFont val="宋体"/>
        <family val="0"/>
      </rPr>
      <t>年</t>
    </r>
    <r>
      <rPr>
        <b/>
        <sz val="11"/>
        <color indexed="8"/>
        <rFont val="Times New Roman"/>
        <family val="1"/>
      </rPr>
      <t>4</t>
    </r>
    <r>
      <rPr>
        <b/>
        <sz val="11"/>
        <color indexed="8"/>
        <rFont val="宋体"/>
        <family val="0"/>
      </rPr>
      <t>月</t>
    </r>
    <r>
      <rPr>
        <b/>
        <sz val="11"/>
        <color indexed="8"/>
        <rFont val="Times New Roman"/>
        <family val="1"/>
      </rPr>
      <t>25</t>
    </r>
    <r>
      <rPr>
        <b/>
        <sz val="11"/>
        <color indexed="8"/>
        <rFont val="宋体"/>
        <family val="0"/>
      </rPr>
      <t>日更新：</t>
    </r>
    <r>
      <rPr>
        <b/>
        <sz val="11"/>
        <color indexed="8"/>
        <rFont val="Times New Roman"/>
        <family val="1"/>
      </rPr>
      <t xml:space="preserve">                                                                                                        
</t>
    </r>
    <r>
      <rPr>
        <b/>
        <sz val="11"/>
        <color indexed="8"/>
        <rFont val="宋体"/>
        <family val="0"/>
      </rPr>
      <t>注销</t>
    </r>
    <r>
      <rPr>
        <sz val="11"/>
        <color indexed="8"/>
        <rFont val="宋体"/>
        <family val="0"/>
      </rPr>
      <t>注册编号为</t>
    </r>
    <r>
      <rPr>
        <sz val="11"/>
        <color indexed="8"/>
        <rFont val="Times New Roman"/>
        <family val="1"/>
      </rPr>
      <t>3009465258</t>
    </r>
    <r>
      <rPr>
        <sz val="11"/>
        <color indexed="8"/>
        <rFont val="宋体"/>
        <family val="0"/>
      </rPr>
      <t>、</t>
    </r>
    <r>
      <rPr>
        <sz val="11"/>
        <color indexed="8"/>
        <rFont val="Times New Roman"/>
        <family val="1"/>
      </rPr>
      <t>3009448940</t>
    </r>
    <r>
      <rPr>
        <sz val="11"/>
        <color indexed="8"/>
        <rFont val="宋体"/>
        <family val="0"/>
      </rPr>
      <t>、</t>
    </r>
    <r>
      <rPr>
        <sz val="11"/>
        <color indexed="8"/>
        <rFont val="Times New Roman"/>
        <family val="1"/>
      </rPr>
      <t>3004353274</t>
    </r>
    <r>
      <rPr>
        <sz val="11"/>
        <color indexed="8"/>
        <rFont val="宋体"/>
        <family val="0"/>
      </rPr>
      <t>、</t>
    </r>
    <r>
      <rPr>
        <sz val="11"/>
        <color indexed="8"/>
        <rFont val="Times New Roman"/>
        <family val="1"/>
      </rPr>
      <t>3004123192</t>
    </r>
    <r>
      <rPr>
        <sz val="11"/>
        <color indexed="8"/>
        <rFont val="宋体"/>
        <family val="0"/>
      </rPr>
      <t>、</t>
    </r>
    <r>
      <rPr>
        <sz val="11"/>
        <color indexed="8"/>
        <rFont val="Times New Roman"/>
        <family val="1"/>
      </rPr>
      <t>3001452718</t>
    </r>
    <r>
      <rPr>
        <sz val="11"/>
        <color indexed="8"/>
        <rFont val="宋体"/>
        <family val="0"/>
      </rPr>
      <t>、</t>
    </r>
    <r>
      <rPr>
        <sz val="11"/>
        <color indexed="8"/>
        <rFont val="Times New Roman"/>
        <family val="1"/>
      </rPr>
      <t>1000159828</t>
    </r>
    <r>
      <rPr>
        <sz val="11"/>
        <color indexed="8"/>
        <rFont val="宋体"/>
        <family val="0"/>
      </rPr>
      <t>、</t>
    </r>
    <r>
      <rPr>
        <sz val="11"/>
        <color indexed="8"/>
        <rFont val="Times New Roman"/>
        <family val="1"/>
      </rPr>
      <t>1000126262</t>
    </r>
    <r>
      <rPr>
        <sz val="11"/>
        <color indexed="8"/>
        <rFont val="宋体"/>
        <family val="0"/>
      </rPr>
      <t>、</t>
    </r>
    <r>
      <rPr>
        <sz val="11"/>
        <color indexed="8"/>
        <rFont val="Times New Roman"/>
        <family val="1"/>
      </rPr>
      <t>3014764</t>
    </r>
    <r>
      <rPr>
        <sz val="11"/>
        <color indexed="8"/>
        <rFont val="宋体"/>
        <family val="0"/>
      </rPr>
      <t>、</t>
    </r>
    <r>
      <rPr>
        <sz val="11"/>
        <color indexed="8"/>
        <rFont val="Times New Roman"/>
        <family val="1"/>
      </rPr>
      <t>1019649</t>
    </r>
    <r>
      <rPr>
        <sz val="11"/>
        <color indexed="8"/>
        <rFont val="宋体"/>
        <family val="0"/>
      </rPr>
      <t>共</t>
    </r>
    <r>
      <rPr>
        <sz val="11"/>
        <color indexed="8"/>
        <rFont val="Times New Roman"/>
        <family val="1"/>
      </rPr>
      <t>9</t>
    </r>
    <r>
      <rPr>
        <sz val="11"/>
        <color indexed="8"/>
        <rFont val="宋体"/>
        <family val="0"/>
      </rPr>
      <t>家企业在华注册资格，禁止上述企业自</t>
    </r>
    <r>
      <rPr>
        <sz val="11"/>
        <color indexed="8"/>
        <rFont val="Times New Roman"/>
        <family val="1"/>
      </rPr>
      <t>2021</t>
    </r>
    <r>
      <rPr>
        <sz val="11"/>
        <color indexed="8"/>
        <rFont val="宋体"/>
        <family val="0"/>
      </rPr>
      <t>年</t>
    </r>
    <r>
      <rPr>
        <sz val="11"/>
        <color indexed="8"/>
        <rFont val="Times New Roman"/>
        <family val="1"/>
      </rPr>
      <t>4</t>
    </r>
    <r>
      <rPr>
        <sz val="11"/>
        <color indexed="8"/>
        <rFont val="宋体"/>
        <family val="0"/>
      </rPr>
      <t>月</t>
    </r>
    <r>
      <rPr>
        <sz val="11"/>
        <color indexed="8"/>
        <rFont val="Times New Roman"/>
        <family val="1"/>
      </rPr>
      <t>25</t>
    </r>
    <r>
      <rPr>
        <sz val="11"/>
        <color indexed="8"/>
        <rFont val="宋体"/>
        <family val="0"/>
      </rPr>
      <t>日及以后启运水产品的进口申报。</t>
    </r>
    <r>
      <rPr>
        <sz val="11"/>
        <color indexed="8"/>
        <rFont val="Times New Roman"/>
        <family val="1"/>
      </rPr>
      <t xml:space="preserve">                                                                                 
</t>
    </r>
    <r>
      <rPr>
        <b/>
        <sz val="11"/>
        <color indexed="8"/>
        <rFont val="宋体"/>
        <family val="0"/>
      </rPr>
      <t>变更</t>
    </r>
    <r>
      <rPr>
        <sz val="11"/>
        <color indexed="8"/>
        <rFont val="宋体"/>
        <family val="0"/>
      </rPr>
      <t>注册编号为</t>
    </r>
    <r>
      <rPr>
        <sz val="11"/>
        <color indexed="8"/>
        <rFont val="Times New Roman"/>
        <family val="1"/>
      </rPr>
      <t>3011808252</t>
    </r>
    <r>
      <rPr>
        <sz val="11"/>
        <color indexed="8"/>
        <rFont val="宋体"/>
        <family val="0"/>
      </rPr>
      <t>、</t>
    </r>
    <r>
      <rPr>
        <sz val="11"/>
        <color indexed="8"/>
        <rFont val="Times New Roman"/>
        <family val="1"/>
      </rPr>
      <t>3009166142</t>
    </r>
    <r>
      <rPr>
        <sz val="11"/>
        <color indexed="8"/>
        <rFont val="宋体"/>
        <family val="0"/>
      </rPr>
      <t>、</t>
    </r>
    <r>
      <rPr>
        <sz val="11"/>
        <color indexed="8"/>
        <rFont val="Times New Roman"/>
        <family val="1"/>
      </rPr>
      <t>3004959551</t>
    </r>
    <r>
      <rPr>
        <sz val="11"/>
        <color indexed="8"/>
        <rFont val="宋体"/>
        <family val="0"/>
      </rPr>
      <t>、</t>
    </r>
    <r>
      <rPr>
        <sz val="11"/>
        <color indexed="8"/>
        <rFont val="Times New Roman"/>
        <family val="1"/>
      </rPr>
      <t>3001586022</t>
    </r>
    <r>
      <rPr>
        <sz val="11"/>
        <color indexed="8"/>
        <rFont val="宋体"/>
        <family val="0"/>
      </rPr>
      <t>、</t>
    </r>
    <r>
      <rPr>
        <sz val="11"/>
        <color indexed="8"/>
        <rFont val="Times New Roman"/>
        <family val="1"/>
      </rPr>
      <t>1000126574</t>
    </r>
    <r>
      <rPr>
        <sz val="11"/>
        <color indexed="8"/>
        <rFont val="宋体"/>
        <family val="0"/>
      </rPr>
      <t>、</t>
    </r>
    <r>
      <rPr>
        <sz val="11"/>
        <color indexed="8"/>
        <rFont val="Times New Roman"/>
        <family val="1"/>
      </rPr>
      <t>1000126322</t>
    </r>
    <r>
      <rPr>
        <sz val="11"/>
        <color indexed="8"/>
        <rFont val="宋体"/>
        <family val="0"/>
      </rPr>
      <t>、</t>
    </r>
    <r>
      <rPr>
        <sz val="11"/>
        <color indexed="8"/>
        <rFont val="Times New Roman"/>
        <family val="1"/>
      </rPr>
      <t>3032544</t>
    </r>
    <r>
      <rPr>
        <sz val="11"/>
        <color indexed="8"/>
        <rFont val="宋体"/>
        <family val="0"/>
      </rPr>
      <t>、</t>
    </r>
    <r>
      <rPr>
        <sz val="11"/>
        <color indexed="8"/>
        <rFont val="Times New Roman"/>
        <family val="1"/>
      </rPr>
      <t>3026690</t>
    </r>
    <r>
      <rPr>
        <sz val="11"/>
        <color indexed="8"/>
        <rFont val="宋体"/>
        <family val="0"/>
      </rPr>
      <t>、</t>
    </r>
    <r>
      <rPr>
        <sz val="11"/>
        <color indexed="8"/>
        <rFont val="Times New Roman"/>
        <family val="1"/>
      </rPr>
      <t>3025093</t>
    </r>
    <r>
      <rPr>
        <sz val="11"/>
        <color indexed="8"/>
        <rFont val="宋体"/>
        <family val="0"/>
      </rPr>
      <t>、</t>
    </r>
    <r>
      <rPr>
        <sz val="11"/>
        <color indexed="8"/>
        <rFont val="Times New Roman"/>
        <family val="1"/>
      </rPr>
      <t>3023855</t>
    </r>
    <r>
      <rPr>
        <sz val="11"/>
        <color indexed="8"/>
        <rFont val="宋体"/>
        <family val="0"/>
      </rPr>
      <t>、</t>
    </r>
    <r>
      <rPr>
        <sz val="11"/>
        <color indexed="8"/>
        <rFont val="Times New Roman"/>
        <family val="1"/>
      </rPr>
      <t>3023666</t>
    </r>
    <r>
      <rPr>
        <sz val="11"/>
        <color indexed="8"/>
        <rFont val="宋体"/>
        <family val="0"/>
      </rPr>
      <t>、</t>
    </r>
    <r>
      <rPr>
        <sz val="11"/>
        <color indexed="8"/>
        <rFont val="Times New Roman"/>
        <family val="1"/>
      </rPr>
      <t>3023640</t>
    </r>
    <r>
      <rPr>
        <sz val="11"/>
        <color indexed="8"/>
        <rFont val="宋体"/>
        <family val="0"/>
      </rPr>
      <t>、</t>
    </r>
    <r>
      <rPr>
        <sz val="11"/>
        <color indexed="8"/>
        <rFont val="Times New Roman"/>
        <family val="1"/>
      </rPr>
      <t>3023482</t>
    </r>
    <r>
      <rPr>
        <sz val="11"/>
        <color indexed="8"/>
        <rFont val="宋体"/>
        <family val="0"/>
      </rPr>
      <t>、</t>
    </r>
    <r>
      <rPr>
        <sz val="11"/>
        <color indexed="8"/>
        <rFont val="Times New Roman"/>
        <family val="1"/>
      </rPr>
      <t>3022702</t>
    </r>
    <r>
      <rPr>
        <sz val="11"/>
        <color indexed="8"/>
        <rFont val="宋体"/>
        <family val="0"/>
      </rPr>
      <t>、</t>
    </r>
    <r>
      <rPr>
        <sz val="11"/>
        <color indexed="8"/>
        <rFont val="Times New Roman"/>
        <family val="1"/>
      </rPr>
      <t>3022131</t>
    </r>
    <r>
      <rPr>
        <sz val="11"/>
        <color indexed="8"/>
        <rFont val="宋体"/>
        <family val="0"/>
      </rPr>
      <t>、</t>
    </r>
    <r>
      <rPr>
        <sz val="11"/>
        <color indexed="8"/>
        <rFont val="Times New Roman"/>
        <family val="1"/>
      </rPr>
      <t>3017928</t>
    </r>
    <r>
      <rPr>
        <sz val="11"/>
        <color indexed="8"/>
        <rFont val="宋体"/>
        <family val="0"/>
      </rPr>
      <t>、</t>
    </r>
    <r>
      <rPr>
        <sz val="11"/>
        <color indexed="8"/>
        <rFont val="Times New Roman"/>
        <family val="1"/>
      </rPr>
      <t>3014627</t>
    </r>
    <r>
      <rPr>
        <sz val="11"/>
        <color indexed="8"/>
        <rFont val="宋体"/>
        <family val="0"/>
      </rPr>
      <t>、</t>
    </r>
    <r>
      <rPr>
        <sz val="11"/>
        <color indexed="8"/>
        <rFont val="Times New Roman"/>
        <family val="1"/>
      </rPr>
      <t>3014053</t>
    </r>
    <r>
      <rPr>
        <sz val="11"/>
        <color indexed="8"/>
        <rFont val="宋体"/>
        <family val="0"/>
      </rPr>
      <t>、</t>
    </r>
    <r>
      <rPr>
        <sz val="11"/>
        <color indexed="8"/>
        <rFont val="Times New Roman"/>
        <family val="1"/>
      </rPr>
      <t>2129670</t>
    </r>
    <r>
      <rPr>
        <sz val="11"/>
        <color indexed="8"/>
        <rFont val="宋体"/>
        <family val="0"/>
      </rPr>
      <t>、</t>
    </r>
    <r>
      <rPr>
        <sz val="11"/>
        <color indexed="8"/>
        <rFont val="Times New Roman"/>
        <family val="1"/>
      </rPr>
      <t>2031489</t>
    </r>
    <r>
      <rPr>
        <sz val="11"/>
        <color indexed="8"/>
        <rFont val="宋体"/>
        <family val="0"/>
      </rPr>
      <t>、</t>
    </r>
    <r>
      <rPr>
        <sz val="11"/>
        <color indexed="8"/>
        <rFont val="Times New Roman"/>
        <family val="1"/>
      </rPr>
      <t>1283436</t>
    </r>
    <r>
      <rPr>
        <sz val="11"/>
        <color indexed="8"/>
        <rFont val="宋体"/>
        <family val="0"/>
      </rPr>
      <t>、</t>
    </r>
    <r>
      <rPr>
        <sz val="11"/>
        <color indexed="8"/>
        <rFont val="Times New Roman"/>
        <family val="1"/>
      </rPr>
      <t>1219844</t>
    </r>
    <r>
      <rPr>
        <sz val="11"/>
        <color indexed="8"/>
        <rFont val="宋体"/>
        <family val="0"/>
      </rPr>
      <t>、</t>
    </r>
    <r>
      <rPr>
        <sz val="11"/>
        <color indexed="8"/>
        <rFont val="Times New Roman"/>
        <family val="1"/>
      </rPr>
      <t>3003524886</t>
    </r>
    <r>
      <rPr>
        <sz val="11"/>
        <color indexed="8"/>
        <rFont val="宋体"/>
        <family val="0"/>
      </rPr>
      <t>共</t>
    </r>
    <r>
      <rPr>
        <sz val="11"/>
        <color indexed="8"/>
        <rFont val="Times New Roman"/>
        <family val="1"/>
      </rPr>
      <t>23</t>
    </r>
    <r>
      <rPr>
        <sz val="11"/>
        <color indexed="8"/>
        <rFont val="宋体"/>
        <family val="0"/>
      </rPr>
      <t>家企业在华注册信息，变更信息自</t>
    </r>
    <r>
      <rPr>
        <sz val="11"/>
        <color indexed="8"/>
        <rFont val="Times New Roman"/>
        <family val="1"/>
      </rPr>
      <t>2021</t>
    </r>
    <r>
      <rPr>
        <sz val="11"/>
        <color indexed="8"/>
        <rFont val="宋体"/>
        <family val="0"/>
      </rPr>
      <t>年</t>
    </r>
    <r>
      <rPr>
        <sz val="11"/>
        <color indexed="8"/>
        <rFont val="Times New Roman"/>
        <family val="1"/>
      </rPr>
      <t>4</t>
    </r>
    <r>
      <rPr>
        <sz val="11"/>
        <color indexed="8"/>
        <rFont val="宋体"/>
        <family val="0"/>
      </rPr>
      <t>月</t>
    </r>
    <r>
      <rPr>
        <sz val="11"/>
        <color indexed="8"/>
        <rFont val="Times New Roman"/>
        <family val="1"/>
      </rPr>
      <t>25</t>
    </r>
    <r>
      <rPr>
        <sz val="11"/>
        <color indexed="8"/>
        <rFont val="宋体"/>
        <family val="0"/>
      </rPr>
      <t>日起生效。</t>
    </r>
    <r>
      <rPr>
        <sz val="11"/>
        <color indexed="8"/>
        <rFont val="Times New Roman"/>
        <family val="1"/>
      </rPr>
      <t xml:space="preserve">                                                                                                                       
</t>
    </r>
    <r>
      <rPr>
        <b/>
        <sz val="11"/>
        <color indexed="8"/>
        <rFont val="宋体"/>
        <family val="0"/>
      </rPr>
      <t>新增</t>
    </r>
    <r>
      <rPr>
        <sz val="11"/>
        <color indexed="8"/>
        <rFont val="宋体"/>
        <family val="0"/>
      </rPr>
      <t>注册编号为</t>
    </r>
    <r>
      <rPr>
        <sz val="11"/>
        <color indexed="8"/>
        <rFont val="Times New Roman"/>
        <family val="1"/>
      </rPr>
      <t>3009619114</t>
    </r>
    <r>
      <rPr>
        <sz val="11"/>
        <color indexed="8"/>
        <rFont val="宋体"/>
        <family val="0"/>
      </rPr>
      <t>、</t>
    </r>
    <r>
      <rPr>
        <sz val="11"/>
        <color indexed="8"/>
        <rFont val="Times New Roman"/>
        <family val="1"/>
      </rPr>
      <t>3010556</t>
    </r>
    <r>
      <rPr>
        <sz val="11"/>
        <color indexed="8"/>
        <rFont val="宋体"/>
        <family val="0"/>
      </rPr>
      <t>、</t>
    </r>
    <r>
      <rPr>
        <sz val="11"/>
        <color indexed="8"/>
        <rFont val="Times New Roman"/>
        <family val="1"/>
      </rPr>
      <t>1042868</t>
    </r>
    <r>
      <rPr>
        <sz val="11"/>
        <color indexed="8"/>
        <rFont val="宋体"/>
        <family val="0"/>
      </rPr>
      <t>、</t>
    </r>
    <r>
      <rPr>
        <sz val="11"/>
        <color indexed="8"/>
        <rFont val="Times New Roman"/>
        <family val="1"/>
      </rPr>
      <t>1123349</t>
    </r>
    <r>
      <rPr>
        <sz val="11"/>
        <color indexed="8"/>
        <rFont val="宋体"/>
        <family val="0"/>
      </rPr>
      <t>、</t>
    </r>
    <r>
      <rPr>
        <sz val="11"/>
        <color indexed="8"/>
        <rFont val="Times New Roman"/>
        <family val="1"/>
      </rPr>
      <t>3009930104</t>
    </r>
    <r>
      <rPr>
        <sz val="11"/>
        <color indexed="8"/>
        <rFont val="宋体"/>
        <family val="0"/>
      </rPr>
      <t>、</t>
    </r>
    <r>
      <rPr>
        <sz val="11"/>
        <color indexed="8"/>
        <rFont val="Times New Roman"/>
        <family val="1"/>
      </rPr>
      <t>2127788</t>
    </r>
    <r>
      <rPr>
        <sz val="11"/>
        <color indexed="8"/>
        <rFont val="宋体"/>
        <family val="0"/>
      </rPr>
      <t>、</t>
    </r>
    <r>
      <rPr>
        <sz val="11"/>
        <color indexed="8"/>
        <rFont val="Times New Roman"/>
        <family val="1"/>
      </rPr>
      <t>3013622</t>
    </r>
    <r>
      <rPr>
        <sz val="11"/>
        <color indexed="8"/>
        <rFont val="宋体"/>
        <family val="0"/>
      </rPr>
      <t>、</t>
    </r>
    <r>
      <rPr>
        <sz val="11"/>
        <color indexed="8"/>
        <rFont val="Times New Roman"/>
        <family val="1"/>
      </rPr>
      <t>3022745</t>
    </r>
    <r>
      <rPr>
        <sz val="11"/>
        <color indexed="8"/>
        <rFont val="宋体"/>
        <family val="0"/>
      </rPr>
      <t>、</t>
    </r>
    <r>
      <rPr>
        <sz val="11"/>
        <color indexed="8"/>
        <rFont val="Times New Roman"/>
        <family val="1"/>
      </rPr>
      <t>3003756994</t>
    </r>
    <r>
      <rPr>
        <sz val="11"/>
        <color indexed="8"/>
        <rFont val="宋体"/>
        <family val="0"/>
      </rPr>
      <t>、</t>
    </r>
    <r>
      <rPr>
        <sz val="11"/>
        <color indexed="8"/>
        <rFont val="Times New Roman"/>
        <family val="1"/>
      </rPr>
      <t>3002789323</t>
    </r>
    <r>
      <rPr>
        <sz val="11"/>
        <color indexed="8"/>
        <rFont val="宋体"/>
        <family val="0"/>
      </rPr>
      <t>、</t>
    </r>
    <r>
      <rPr>
        <sz val="11"/>
        <color indexed="8"/>
        <rFont val="Times New Roman"/>
        <family val="1"/>
      </rPr>
      <t>3023425</t>
    </r>
    <r>
      <rPr>
        <sz val="11"/>
        <color indexed="8"/>
        <rFont val="宋体"/>
        <family val="0"/>
      </rPr>
      <t>、</t>
    </r>
    <r>
      <rPr>
        <sz val="11"/>
        <color indexed="8"/>
        <rFont val="Times New Roman"/>
        <family val="1"/>
      </rPr>
      <t>3021852</t>
    </r>
    <r>
      <rPr>
        <sz val="11"/>
        <color indexed="8"/>
        <rFont val="宋体"/>
        <family val="0"/>
      </rPr>
      <t>、</t>
    </r>
    <r>
      <rPr>
        <sz val="11"/>
        <color indexed="8"/>
        <rFont val="Times New Roman"/>
        <family val="1"/>
      </rPr>
      <t>3004295917</t>
    </r>
    <r>
      <rPr>
        <sz val="11"/>
        <color indexed="8"/>
        <rFont val="宋体"/>
        <family val="0"/>
      </rPr>
      <t>共</t>
    </r>
    <r>
      <rPr>
        <sz val="11"/>
        <color indexed="8"/>
        <rFont val="Times New Roman"/>
        <family val="1"/>
      </rPr>
      <t>13</t>
    </r>
    <r>
      <rPr>
        <sz val="11"/>
        <color indexed="8"/>
        <rFont val="宋体"/>
        <family val="0"/>
      </rPr>
      <t>家水产品企业在华注册，允许上述企业自</t>
    </r>
    <r>
      <rPr>
        <sz val="11"/>
        <color indexed="8"/>
        <rFont val="Times New Roman"/>
        <family val="1"/>
      </rPr>
      <t>2021</t>
    </r>
    <r>
      <rPr>
        <sz val="11"/>
        <color indexed="8"/>
        <rFont val="宋体"/>
        <family val="0"/>
      </rPr>
      <t>年</t>
    </r>
    <r>
      <rPr>
        <sz val="11"/>
        <color indexed="8"/>
        <rFont val="Times New Roman"/>
        <family val="1"/>
      </rPr>
      <t>4</t>
    </r>
    <r>
      <rPr>
        <sz val="11"/>
        <color indexed="8"/>
        <rFont val="宋体"/>
        <family val="0"/>
      </rPr>
      <t>月</t>
    </r>
    <r>
      <rPr>
        <sz val="11"/>
        <color indexed="8"/>
        <rFont val="Times New Roman"/>
        <family val="1"/>
      </rPr>
      <t>25</t>
    </r>
    <r>
      <rPr>
        <sz val="11"/>
        <color indexed="8"/>
        <rFont val="宋体"/>
        <family val="0"/>
      </rPr>
      <t>日及以后生产水产品的进口申报。</t>
    </r>
  </si>
  <si>
    <r>
      <rPr>
        <b/>
        <sz val="11"/>
        <color indexed="8"/>
        <rFont val="Times New Roman"/>
        <family val="1"/>
      </rPr>
      <t>4. 2021</t>
    </r>
    <r>
      <rPr>
        <b/>
        <sz val="11"/>
        <color indexed="8"/>
        <rFont val="宋体"/>
        <family val="0"/>
      </rPr>
      <t>年</t>
    </r>
    <r>
      <rPr>
        <b/>
        <sz val="11"/>
        <color indexed="8"/>
        <rFont val="宋体"/>
        <family val="0"/>
      </rPr>
      <t>7</t>
    </r>
    <r>
      <rPr>
        <b/>
        <sz val="11"/>
        <color indexed="8"/>
        <rFont val="宋体"/>
        <family val="0"/>
      </rPr>
      <t>月</t>
    </r>
    <r>
      <rPr>
        <b/>
        <sz val="11"/>
        <color indexed="8"/>
        <rFont val="宋体"/>
        <family val="0"/>
      </rPr>
      <t>30</t>
    </r>
    <r>
      <rPr>
        <b/>
        <sz val="11"/>
        <color indexed="8"/>
        <rFont val="宋体"/>
        <family val="0"/>
      </rPr>
      <t>日更新：</t>
    </r>
    <r>
      <rPr>
        <b/>
        <sz val="11"/>
        <color indexed="8"/>
        <rFont val="Times New Roman"/>
        <family val="1"/>
      </rPr>
      <t xml:space="preserve">                                                                                                        
</t>
    </r>
    <r>
      <rPr>
        <b/>
        <sz val="11"/>
        <color indexed="8"/>
        <rFont val="宋体"/>
        <family val="0"/>
      </rPr>
      <t>注销</t>
    </r>
    <r>
      <rPr>
        <sz val="11"/>
        <color indexed="8"/>
        <rFont val="宋体"/>
        <family val="0"/>
      </rPr>
      <t>注册编号为</t>
    </r>
    <r>
      <rPr>
        <sz val="11"/>
        <color indexed="8"/>
        <rFont val="Times New Roman"/>
        <family val="1"/>
      </rPr>
      <t>3015319850</t>
    </r>
    <r>
      <rPr>
        <sz val="11"/>
        <color indexed="8"/>
        <rFont val="宋体"/>
        <family val="0"/>
      </rPr>
      <t>、</t>
    </r>
    <r>
      <rPr>
        <sz val="11"/>
        <color indexed="8"/>
        <rFont val="Times New Roman"/>
        <family val="1"/>
      </rPr>
      <t>3014749345</t>
    </r>
    <r>
      <rPr>
        <sz val="11"/>
        <color indexed="8"/>
        <rFont val="宋体"/>
        <family val="0"/>
      </rPr>
      <t>、</t>
    </r>
    <r>
      <rPr>
        <sz val="11"/>
        <color indexed="8"/>
        <rFont val="Times New Roman"/>
        <family val="1"/>
      </rPr>
      <t>3014567398</t>
    </r>
    <r>
      <rPr>
        <sz val="11"/>
        <color indexed="8"/>
        <rFont val="宋体"/>
        <family val="0"/>
      </rPr>
      <t>、</t>
    </r>
    <r>
      <rPr>
        <sz val="11"/>
        <color indexed="8"/>
        <rFont val="Times New Roman"/>
        <family val="1"/>
      </rPr>
      <t>3013705098</t>
    </r>
    <r>
      <rPr>
        <sz val="11"/>
        <color indexed="8"/>
        <rFont val="宋体"/>
        <family val="0"/>
      </rPr>
      <t>、</t>
    </r>
    <r>
      <rPr>
        <sz val="11"/>
        <color indexed="8"/>
        <rFont val="Times New Roman"/>
        <family val="1"/>
      </rPr>
      <t>3013489132</t>
    </r>
    <r>
      <rPr>
        <sz val="11"/>
        <color indexed="8"/>
        <rFont val="宋体"/>
        <family val="0"/>
      </rPr>
      <t>、</t>
    </r>
    <r>
      <rPr>
        <sz val="11"/>
        <color indexed="8"/>
        <rFont val="Times New Roman"/>
        <family val="1"/>
      </rPr>
      <t>3011550833</t>
    </r>
    <r>
      <rPr>
        <sz val="11"/>
        <color indexed="8"/>
        <rFont val="宋体"/>
        <family val="0"/>
      </rPr>
      <t>、</t>
    </r>
    <r>
      <rPr>
        <sz val="11"/>
        <color indexed="8"/>
        <rFont val="Times New Roman"/>
        <family val="1"/>
      </rPr>
      <t>3011490345</t>
    </r>
    <r>
      <rPr>
        <sz val="11"/>
        <color indexed="8"/>
        <rFont val="宋体"/>
        <family val="0"/>
      </rPr>
      <t>、</t>
    </r>
    <r>
      <rPr>
        <sz val="11"/>
        <color indexed="8"/>
        <rFont val="Times New Roman"/>
        <family val="1"/>
      </rPr>
      <t>3011443410</t>
    </r>
    <r>
      <rPr>
        <sz val="11"/>
        <color indexed="8"/>
        <rFont val="宋体"/>
        <family val="0"/>
      </rPr>
      <t>、</t>
    </r>
    <r>
      <rPr>
        <sz val="11"/>
        <color indexed="8"/>
        <rFont val="Times New Roman"/>
        <family val="1"/>
      </rPr>
      <t>3010824717</t>
    </r>
    <r>
      <rPr>
        <sz val="11"/>
        <color indexed="8"/>
        <rFont val="宋体"/>
        <family val="0"/>
      </rPr>
      <t>、</t>
    </r>
    <r>
      <rPr>
        <sz val="11"/>
        <color indexed="8"/>
        <rFont val="Times New Roman"/>
        <family val="1"/>
      </rPr>
      <t>3010435269</t>
    </r>
    <r>
      <rPr>
        <sz val="11"/>
        <color indexed="8"/>
        <rFont val="宋体"/>
        <family val="0"/>
      </rPr>
      <t>、</t>
    </r>
    <r>
      <rPr>
        <sz val="11"/>
        <color indexed="8"/>
        <rFont val="Times New Roman"/>
        <family val="1"/>
      </rPr>
      <t>3010397272</t>
    </r>
    <r>
      <rPr>
        <sz val="11"/>
        <color indexed="8"/>
        <rFont val="宋体"/>
        <family val="0"/>
      </rPr>
      <t>、</t>
    </r>
    <r>
      <rPr>
        <sz val="11"/>
        <color indexed="8"/>
        <rFont val="Times New Roman"/>
        <family val="1"/>
      </rPr>
      <t>3010106742</t>
    </r>
    <r>
      <rPr>
        <sz val="11"/>
        <color indexed="8"/>
        <rFont val="宋体"/>
        <family val="0"/>
      </rPr>
      <t>、</t>
    </r>
    <r>
      <rPr>
        <sz val="11"/>
        <color indexed="8"/>
        <rFont val="Times New Roman"/>
        <family val="1"/>
      </rPr>
      <t>3010085376</t>
    </r>
    <r>
      <rPr>
        <sz val="11"/>
        <color indexed="8"/>
        <rFont val="宋体"/>
        <family val="0"/>
      </rPr>
      <t>、</t>
    </r>
    <r>
      <rPr>
        <sz val="11"/>
        <color indexed="8"/>
        <rFont val="Times New Roman"/>
        <family val="1"/>
      </rPr>
      <t>3009600807</t>
    </r>
    <r>
      <rPr>
        <sz val="11"/>
        <color indexed="8"/>
        <rFont val="宋体"/>
        <family val="0"/>
      </rPr>
      <t>、</t>
    </r>
    <r>
      <rPr>
        <sz val="11"/>
        <color indexed="8"/>
        <rFont val="Times New Roman"/>
        <family val="1"/>
      </rPr>
      <t>3009276442</t>
    </r>
    <r>
      <rPr>
        <sz val="11"/>
        <color indexed="8"/>
        <rFont val="宋体"/>
        <family val="0"/>
      </rPr>
      <t>、</t>
    </r>
    <r>
      <rPr>
        <sz val="11"/>
        <color indexed="8"/>
        <rFont val="Times New Roman"/>
        <family val="1"/>
      </rPr>
      <t>3008919757</t>
    </r>
    <r>
      <rPr>
        <sz val="11"/>
        <color indexed="8"/>
        <rFont val="宋体"/>
        <family val="0"/>
      </rPr>
      <t>、</t>
    </r>
    <r>
      <rPr>
        <sz val="11"/>
        <color indexed="8"/>
        <rFont val="Times New Roman"/>
        <family val="1"/>
      </rPr>
      <t>3008888940</t>
    </r>
    <r>
      <rPr>
        <sz val="11"/>
        <color indexed="8"/>
        <rFont val="宋体"/>
        <family val="0"/>
      </rPr>
      <t>、</t>
    </r>
    <r>
      <rPr>
        <sz val="11"/>
        <color indexed="8"/>
        <rFont val="Times New Roman"/>
        <family val="1"/>
      </rPr>
      <t>3008881231</t>
    </r>
    <r>
      <rPr>
        <sz val="11"/>
        <color indexed="8"/>
        <rFont val="宋体"/>
        <family val="0"/>
      </rPr>
      <t>、</t>
    </r>
    <r>
      <rPr>
        <sz val="11"/>
        <color indexed="8"/>
        <rFont val="Times New Roman"/>
        <family val="1"/>
      </rPr>
      <t>3008859498</t>
    </r>
    <r>
      <rPr>
        <sz val="11"/>
        <color indexed="8"/>
        <rFont val="宋体"/>
        <family val="0"/>
      </rPr>
      <t>、</t>
    </r>
    <r>
      <rPr>
        <sz val="11"/>
        <color indexed="8"/>
        <rFont val="Times New Roman"/>
        <family val="1"/>
      </rPr>
      <t>3008740897</t>
    </r>
    <r>
      <rPr>
        <sz val="11"/>
        <color indexed="8"/>
        <rFont val="宋体"/>
        <family val="0"/>
      </rPr>
      <t>、</t>
    </r>
    <r>
      <rPr>
        <sz val="11"/>
        <color indexed="8"/>
        <rFont val="Times New Roman"/>
        <family val="1"/>
      </rPr>
      <t>3008571075</t>
    </r>
    <r>
      <rPr>
        <sz val="11"/>
        <color indexed="8"/>
        <rFont val="宋体"/>
        <family val="0"/>
      </rPr>
      <t>、</t>
    </r>
    <r>
      <rPr>
        <sz val="11"/>
        <color indexed="8"/>
        <rFont val="Times New Roman"/>
        <family val="1"/>
      </rPr>
      <t>3005295111</t>
    </r>
    <r>
      <rPr>
        <sz val="11"/>
        <color indexed="8"/>
        <rFont val="宋体"/>
        <family val="0"/>
      </rPr>
      <t>、</t>
    </r>
    <r>
      <rPr>
        <sz val="11"/>
        <color indexed="8"/>
        <rFont val="Times New Roman"/>
        <family val="1"/>
      </rPr>
      <t>3002497695</t>
    </r>
    <r>
      <rPr>
        <sz val="11"/>
        <color indexed="8"/>
        <rFont val="宋体"/>
        <family val="0"/>
      </rPr>
      <t>、</t>
    </r>
    <r>
      <rPr>
        <sz val="11"/>
        <color indexed="8"/>
        <rFont val="Times New Roman"/>
        <family val="1"/>
      </rPr>
      <t>3001237875</t>
    </r>
    <r>
      <rPr>
        <sz val="11"/>
        <color indexed="8"/>
        <rFont val="宋体"/>
        <family val="0"/>
      </rPr>
      <t>、</t>
    </r>
    <r>
      <rPr>
        <sz val="11"/>
        <color indexed="8"/>
        <rFont val="Times New Roman"/>
        <family val="1"/>
      </rPr>
      <t>1000150994</t>
    </r>
    <r>
      <rPr>
        <sz val="11"/>
        <color indexed="8"/>
        <rFont val="宋体"/>
        <family val="0"/>
      </rPr>
      <t>、</t>
    </r>
    <r>
      <rPr>
        <sz val="11"/>
        <color indexed="8"/>
        <rFont val="Times New Roman"/>
        <family val="1"/>
      </rPr>
      <t>1000135876</t>
    </r>
    <r>
      <rPr>
        <sz val="11"/>
        <color indexed="8"/>
        <rFont val="宋体"/>
        <family val="0"/>
      </rPr>
      <t>、</t>
    </r>
    <r>
      <rPr>
        <sz val="11"/>
        <color indexed="8"/>
        <rFont val="Times New Roman"/>
        <family val="1"/>
      </rPr>
      <t>1000121083</t>
    </r>
    <r>
      <rPr>
        <sz val="11"/>
        <color indexed="8"/>
        <rFont val="宋体"/>
        <family val="0"/>
      </rPr>
      <t>、</t>
    </r>
    <r>
      <rPr>
        <sz val="11"/>
        <color indexed="8"/>
        <rFont val="Times New Roman"/>
        <family val="1"/>
      </rPr>
      <t>1000120802</t>
    </r>
    <r>
      <rPr>
        <sz val="11"/>
        <color indexed="8"/>
        <rFont val="宋体"/>
        <family val="0"/>
      </rPr>
      <t>、</t>
    </r>
    <r>
      <rPr>
        <sz val="11"/>
        <color indexed="8"/>
        <rFont val="Times New Roman"/>
        <family val="1"/>
      </rPr>
      <t>1000114005</t>
    </r>
    <r>
      <rPr>
        <sz val="11"/>
        <color indexed="8"/>
        <rFont val="宋体"/>
        <family val="0"/>
      </rPr>
      <t>、</t>
    </r>
    <r>
      <rPr>
        <sz val="11"/>
        <color indexed="8"/>
        <rFont val="Times New Roman"/>
        <family val="1"/>
      </rPr>
      <t>3080589</t>
    </r>
    <r>
      <rPr>
        <sz val="11"/>
        <color indexed="8"/>
        <rFont val="宋体"/>
        <family val="0"/>
      </rPr>
      <t>、</t>
    </r>
    <r>
      <rPr>
        <sz val="11"/>
        <color indexed="8"/>
        <rFont val="Times New Roman"/>
        <family val="1"/>
      </rPr>
      <t>3027818</t>
    </r>
    <r>
      <rPr>
        <sz val="11"/>
        <color indexed="8"/>
        <rFont val="宋体"/>
        <family val="0"/>
      </rPr>
      <t>、</t>
    </r>
    <r>
      <rPr>
        <sz val="11"/>
        <color indexed="8"/>
        <rFont val="Times New Roman"/>
        <family val="1"/>
      </rPr>
      <t>3026002</t>
    </r>
    <r>
      <rPr>
        <sz val="11"/>
        <color indexed="8"/>
        <rFont val="宋体"/>
        <family val="0"/>
      </rPr>
      <t>、</t>
    </r>
    <r>
      <rPr>
        <sz val="11"/>
        <color indexed="8"/>
        <rFont val="Times New Roman"/>
        <family val="1"/>
      </rPr>
      <t>3023111</t>
    </r>
    <r>
      <rPr>
        <sz val="11"/>
        <color indexed="8"/>
        <rFont val="宋体"/>
        <family val="0"/>
      </rPr>
      <t>、</t>
    </r>
    <r>
      <rPr>
        <sz val="11"/>
        <color indexed="8"/>
        <rFont val="Times New Roman"/>
        <family val="1"/>
      </rPr>
      <t>3021976</t>
    </r>
    <r>
      <rPr>
        <sz val="11"/>
        <color indexed="8"/>
        <rFont val="宋体"/>
        <family val="0"/>
      </rPr>
      <t>、</t>
    </r>
    <r>
      <rPr>
        <sz val="11"/>
        <color indexed="8"/>
        <rFont val="Times New Roman"/>
        <family val="1"/>
      </rPr>
      <t>3021794</t>
    </r>
    <r>
      <rPr>
        <sz val="11"/>
        <color indexed="8"/>
        <rFont val="宋体"/>
        <family val="0"/>
      </rPr>
      <t>、</t>
    </r>
    <r>
      <rPr>
        <sz val="11"/>
        <color indexed="8"/>
        <rFont val="Times New Roman"/>
        <family val="1"/>
      </rPr>
      <t>3021062</t>
    </r>
    <r>
      <rPr>
        <sz val="11"/>
        <color indexed="8"/>
        <rFont val="宋体"/>
        <family val="0"/>
      </rPr>
      <t>、</t>
    </r>
    <r>
      <rPr>
        <sz val="11"/>
        <color indexed="8"/>
        <rFont val="Times New Roman"/>
        <family val="1"/>
      </rPr>
      <t>3020444</t>
    </r>
    <r>
      <rPr>
        <sz val="11"/>
        <color indexed="8"/>
        <rFont val="宋体"/>
        <family val="0"/>
      </rPr>
      <t>、</t>
    </r>
    <r>
      <rPr>
        <sz val="11"/>
        <color indexed="8"/>
        <rFont val="Times New Roman"/>
        <family val="1"/>
      </rPr>
      <t>3017463</t>
    </r>
    <r>
      <rPr>
        <sz val="11"/>
        <color indexed="8"/>
        <rFont val="宋体"/>
        <family val="0"/>
      </rPr>
      <t>、</t>
    </r>
    <r>
      <rPr>
        <sz val="11"/>
        <color indexed="8"/>
        <rFont val="Times New Roman"/>
        <family val="1"/>
      </rPr>
      <t>2311767</t>
    </r>
    <r>
      <rPr>
        <sz val="11"/>
        <color indexed="8"/>
        <rFont val="宋体"/>
        <family val="0"/>
      </rPr>
      <t>、</t>
    </r>
    <r>
      <rPr>
        <sz val="11"/>
        <color indexed="8"/>
        <rFont val="Times New Roman"/>
        <family val="1"/>
      </rPr>
      <t>1222044</t>
    </r>
    <r>
      <rPr>
        <sz val="11"/>
        <color indexed="8"/>
        <rFont val="宋体"/>
        <family val="0"/>
      </rPr>
      <t>、</t>
    </r>
    <r>
      <rPr>
        <sz val="11"/>
        <color indexed="8"/>
        <rFont val="Times New Roman"/>
        <family val="1"/>
      </rPr>
      <t>1116169</t>
    </r>
    <r>
      <rPr>
        <sz val="11"/>
        <color indexed="8"/>
        <rFont val="宋体"/>
        <family val="0"/>
      </rPr>
      <t>、</t>
    </r>
    <r>
      <rPr>
        <sz val="11"/>
        <color indexed="8"/>
        <rFont val="Times New Roman"/>
        <family val="1"/>
      </rPr>
      <t>1025305</t>
    </r>
    <r>
      <rPr>
        <sz val="11"/>
        <color indexed="8"/>
        <rFont val="宋体"/>
        <family val="0"/>
      </rPr>
      <t>共</t>
    </r>
    <r>
      <rPr>
        <sz val="11"/>
        <color indexed="8"/>
        <rFont val="宋体"/>
        <family val="0"/>
      </rPr>
      <t>42</t>
    </r>
    <r>
      <rPr>
        <sz val="11"/>
        <color indexed="8"/>
        <rFont val="宋体"/>
        <family val="0"/>
      </rPr>
      <t>家企业在华注册资格，禁止上述企业自</t>
    </r>
    <r>
      <rPr>
        <sz val="11"/>
        <color indexed="8"/>
        <rFont val="Times New Roman"/>
        <family val="1"/>
      </rPr>
      <t>2021</t>
    </r>
    <r>
      <rPr>
        <sz val="11"/>
        <color indexed="8"/>
        <rFont val="宋体"/>
        <family val="0"/>
      </rPr>
      <t>年</t>
    </r>
    <r>
      <rPr>
        <sz val="11"/>
        <color indexed="8"/>
        <rFont val="宋体"/>
        <family val="0"/>
      </rPr>
      <t>7</t>
    </r>
    <r>
      <rPr>
        <sz val="11"/>
        <color indexed="8"/>
        <rFont val="宋体"/>
        <family val="0"/>
      </rPr>
      <t>月</t>
    </r>
    <r>
      <rPr>
        <sz val="11"/>
        <color indexed="8"/>
        <rFont val="宋体"/>
        <family val="0"/>
      </rPr>
      <t>30</t>
    </r>
    <r>
      <rPr>
        <sz val="11"/>
        <color indexed="8"/>
        <rFont val="宋体"/>
        <family val="0"/>
      </rPr>
      <t>日及以后启运水产品的进口申报。</t>
    </r>
    <r>
      <rPr>
        <sz val="11"/>
        <color indexed="8"/>
        <rFont val="Times New Roman"/>
        <family val="1"/>
      </rPr>
      <t xml:space="preserve">                                                                                 
</t>
    </r>
    <r>
      <rPr>
        <b/>
        <sz val="11"/>
        <color indexed="8"/>
        <rFont val="宋体"/>
        <family val="0"/>
      </rPr>
      <t>变更</t>
    </r>
    <r>
      <rPr>
        <sz val="11"/>
        <color indexed="8"/>
        <rFont val="宋体"/>
        <family val="0"/>
      </rPr>
      <t>注册编号为</t>
    </r>
    <r>
      <rPr>
        <sz val="11"/>
        <color indexed="8"/>
        <rFont val="Times New Roman"/>
        <family val="1"/>
      </rPr>
      <t>3014223</t>
    </r>
    <r>
      <rPr>
        <sz val="11"/>
        <color indexed="8"/>
        <rFont val="宋体"/>
        <family val="0"/>
      </rPr>
      <t>、</t>
    </r>
    <r>
      <rPr>
        <sz val="11"/>
        <color indexed="8"/>
        <rFont val="Times New Roman"/>
        <family val="1"/>
      </rPr>
      <t>3014708</t>
    </r>
    <r>
      <rPr>
        <sz val="11"/>
        <color indexed="8"/>
        <rFont val="宋体"/>
        <family val="0"/>
      </rPr>
      <t>、</t>
    </r>
    <r>
      <rPr>
        <sz val="11"/>
        <color indexed="8"/>
        <rFont val="Times New Roman"/>
        <family val="1"/>
      </rPr>
      <t>3017524</t>
    </r>
    <r>
      <rPr>
        <sz val="11"/>
        <color indexed="8"/>
        <rFont val="宋体"/>
        <family val="0"/>
      </rPr>
      <t>、</t>
    </r>
    <r>
      <rPr>
        <sz val="11"/>
        <color indexed="8"/>
        <rFont val="Times New Roman"/>
        <family val="1"/>
      </rPr>
      <t>3020658</t>
    </r>
    <r>
      <rPr>
        <sz val="11"/>
        <color indexed="8"/>
        <rFont val="宋体"/>
        <family val="0"/>
      </rPr>
      <t>、</t>
    </r>
    <r>
      <rPr>
        <sz val="11"/>
        <color indexed="8"/>
        <rFont val="Times New Roman"/>
        <family val="1"/>
      </rPr>
      <t>3023593</t>
    </r>
    <r>
      <rPr>
        <sz val="11"/>
        <color indexed="8"/>
        <rFont val="宋体"/>
        <family val="0"/>
      </rPr>
      <t>、</t>
    </r>
    <r>
      <rPr>
        <sz val="11"/>
        <color indexed="8"/>
        <rFont val="Times New Roman"/>
        <family val="1"/>
      </rPr>
      <t>3023640</t>
    </r>
    <r>
      <rPr>
        <sz val="11"/>
        <color indexed="8"/>
        <rFont val="宋体"/>
        <family val="0"/>
      </rPr>
      <t>、</t>
    </r>
    <r>
      <rPr>
        <sz val="11"/>
        <color indexed="8"/>
        <rFont val="Times New Roman"/>
        <family val="1"/>
      </rPr>
      <t>3023646</t>
    </r>
    <r>
      <rPr>
        <sz val="11"/>
        <color indexed="8"/>
        <rFont val="宋体"/>
        <family val="0"/>
      </rPr>
      <t>、</t>
    </r>
    <r>
      <rPr>
        <sz val="11"/>
        <color indexed="8"/>
        <rFont val="Times New Roman"/>
        <family val="1"/>
      </rPr>
      <t>3023666</t>
    </r>
    <r>
      <rPr>
        <sz val="11"/>
        <color indexed="8"/>
        <rFont val="宋体"/>
        <family val="0"/>
      </rPr>
      <t>、</t>
    </r>
    <r>
      <rPr>
        <sz val="11"/>
        <color indexed="8"/>
        <rFont val="Times New Roman"/>
        <family val="1"/>
      </rPr>
      <t>3023672</t>
    </r>
    <r>
      <rPr>
        <sz val="11"/>
        <color indexed="8"/>
        <rFont val="宋体"/>
        <family val="0"/>
      </rPr>
      <t>、</t>
    </r>
    <r>
      <rPr>
        <sz val="11"/>
        <color indexed="8"/>
        <rFont val="Times New Roman"/>
        <family val="1"/>
      </rPr>
      <t>3023676</t>
    </r>
    <r>
      <rPr>
        <sz val="11"/>
        <color indexed="8"/>
        <rFont val="宋体"/>
        <family val="0"/>
      </rPr>
      <t>、</t>
    </r>
    <r>
      <rPr>
        <sz val="11"/>
        <color indexed="8"/>
        <rFont val="Times New Roman"/>
        <family val="1"/>
      </rPr>
      <t>3025034</t>
    </r>
    <r>
      <rPr>
        <sz val="11"/>
        <color indexed="8"/>
        <rFont val="宋体"/>
        <family val="0"/>
      </rPr>
      <t>、</t>
    </r>
    <r>
      <rPr>
        <sz val="11"/>
        <color indexed="8"/>
        <rFont val="Times New Roman"/>
        <family val="1"/>
      </rPr>
      <t>3025093</t>
    </r>
    <r>
      <rPr>
        <sz val="11"/>
        <color indexed="8"/>
        <rFont val="宋体"/>
        <family val="0"/>
      </rPr>
      <t>、</t>
    </r>
    <r>
      <rPr>
        <sz val="11"/>
        <color indexed="8"/>
        <rFont val="Times New Roman"/>
        <family val="1"/>
      </rPr>
      <t>3025903</t>
    </r>
    <r>
      <rPr>
        <sz val="11"/>
        <color indexed="8"/>
        <rFont val="宋体"/>
        <family val="0"/>
      </rPr>
      <t>、</t>
    </r>
    <r>
      <rPr>
        <sz val="11"/>
        <color indexed="8"/>
        <rFont val="Times New Roman"/>
        <family val="1"/>
      </rPr>
      <t>3025904</t>
    </r>
    <r>
      <rPr>
        <sz val="11"/>
        <color indexed="8"/>
        <rFont val="宋体"/>
        <family val="0"/>
      </rPr>
      <t>、</t>
    </r>
    <r>
      <rPr>
        <sz val="11"/>
        <color indexed="8"/>
        <rFont val="Times New Roman"/>
        <family val="1"/>
      </rPr>
      <t>3025916</t>
    </r>
    <r>
      <rPr>
        <sz val="11"/>
        <color indexed="8"/>
        <rFont val="宋体"/>
        <family val="0"/>
      </rPr>
      <t>、</t>
    </r>
    <r>
      <rPr>
        <sz val="11"/>
        <color indexed="8"/>
        <rFont val="Times New Roman"/>
        <family val="1"/>
      </rPr>
      <t>3025919</t>
    </r>
    <r>
      <rPr>
        <sz val="11"/>
        <color indexed="8"/>
        <rFont val="宋体"/>
        <family val="0"/>
      </rPr>
      <t>、</t>
    </r>
    <r>
      <rPr>
        <sz val="11"/>
        <color indexed="8"/>
        <rFont val="Times New Roman"/>
        <family val="1"/>
      </rPr>
      <t>3025921</t>
    </r>
    <r>
      <rPr>
        <sz val="11"/>
        <color indexed="8"/>
        <rFont val="宋体"/>
        <family val="0"/>
      </rPr>
      <t>、</t>
    </r>
    <r>
      <rPr>
        <sz val="11"/>
        <color indexed="8"/>
        <rFont val="Times New Roman"/>
        <family val="1"/>
      </rPr>
      <t>3025922</t>
    </r>
    <r>
      <rPr>
        <sz val="11"/>
        <color indexed="8"/>
        <rFont val="宋体"/>
        <family val="0"/>
      </rPr>
      <t>、</t>
    </r>
    <r>
      <rPr>
        <sz val="11"/>
        <color indexed="8"/>
        <rFont val="Times New Roman"/>
        <family val="1"/>
      </rPr>
      <t>3025924</t>
    </r>
    <r>
      <rPr>
        <sz val="11"/>
        <color indexed="8"/>
        <rFont val="宋体"/>
        <family val="0"/>
      </rPr>
      <t>、</t>
    </r>
    <r>
      <rPr>
        <sz val="11"/>
        <color indexed="8"/>
        <rFont val="Times New Roman"/>
        <family val="1"/>
      </rPr>
      <t>3025929</t>
    </r>
    <r>
      <rPr>
        <sz val="11"/>
        <color indexed="8"/>
        <rFont val="宋体"/>
        <family val="0"/>
      </rPr>
      <t>、</t>
    </r>
    <r>
      <rPr>
        <sz val="11"/>
        <color indexed="8"/>
        <rFont val="Times New Roman"/>
        <family val="1"/>
      </rPr>
      <t>3025930</t>
    </r>
    <r>
      <rPr>
        <sz val="11"/>
        <color indexed="8"/>
        <rFont val="宋体"/>
        <family val="0"/>
      </rPr>
      <t>、</t>
    </r>
    <r>
      <rPr>
        <sz val="11"/>
        <color indexed="8"/>
        <rFont val="Times New Roman"/>
        <family val="1"/>
      </rPr>
      <t>3025941</t>
    </r>
    <r>
      <rPr>
        <sz val="11"/>
        <color indexed="8"/>
        <rFont val="宋体"/>
        <family val="0"/>
      </rPr>
      <t>、</t>
    </r>
    <r>
      <rPr>
        <sz val="11"/>
        <color indexed="8"/>
        <rFont val="Times New Roman"/>
        <family val="1"/>
      </rPr>
      <t>3025942</t>
    </r>
    <r>
      <rPr>
        <sz val="11"/>
        <color indexed="8"/>
        <rFont val="宋体"/>
        <family val="0"/>
      </rPr>
      <t>、</t>
    </r>
    <r>
      <rPr>
        <sz val="11"/>
        <color indexed="8"/>
        <rFont val="Times New Roman"/>
        <family val="1"/>
      </rPr>
      <t>3025943</t>
    </r>
    <r>
      <rPr>
        <sz val="11"/>
        <color indexed="8"/>
        <rFont val="宋体"/>
        <family val="0"/>
      </rPr>
      <t>、</t>
    </r>
    <r>
      <rPr>
        <sz val="11"/>
        <color indexed="8"/>
        <rFont val="Times New Roman"/>
        <family val="1"/>
      </rPr>
      <t>3025952</t>
    </r>
    <r>
      <rPr>
        <sz val="11"/>
        <color indexed="8"/>
        <rFont val="宋体"/>
        <family val="0"/>
      </rPr>
      <t>、</t>
    </r>
    <r>
      <rPr>
        <sz val="11"/>
        <color indexed="8"/>
        <rFont val="Times New Roman"/>
        <family val="1"/>
      </rPr>
      <t>3025957</t>
    </r>
    <r>
      <rPr>
        <sz val="11"/>
        <color indexed="8"/>
        <rFont val="宋体"/>
        <family val="0"/>
      </rPr>
      <t>、</t>
    </r>
    <r>
      <rPr>
        <sz val="11"/>
        <color indexed="8"/>
        <rFont val="Times New Roman"/>
        <family val="1"/>
      </rPr>
      <t>3025960</t>
    </r>
    <r>
      <rPr>
        <sz val="11"/>
        <color indexed="8"/>
        <rFont val="宋体"/>
        <family val="0"/>
      </rPr>
      <t>、</t>
    </r>
    <r>
      <rPr>
        <sz val="11"/>
        <color indexed="8"/>
        <rFont val="Times New Roman"/>
        <family val="1"/>
      </rPr>
      <t>3025964</t>
    </r>
    <r>
      <rPr>
        <sz val="11"/>
        <color indexed="8"/>
        <rFont val="宋体"/>
        <family val="0"/>
      </rPr>
      <t>、</t>
    </r>
    <r>
      <rPr>
        <sz val="11"/>
        <color indexed="8"/>
        <rFont val="Times New Roman"/>
        <family val="1"/>
      </rPr>
      <t>3025971</t>
    </r>
    <r>
      <rPr>
        <sz val="11"/>
        <color indexed="8"/>
        <rFont val="宋体"/>
        <family val="0"/>
      </rPr>
      <t>、</t>
    </r>
    <r>
      <rPr>
        <sz val="11"/>
        <color indexed="8"/>
        <rFont val="Times New Roman"/>
        <family val="1"/>
      </rPr>
      <t>3025974</t>
    </r>
    <r>
      <rPr>
        <sz val="11"/>
        <color indexed="8"/>
        <rFont val="宋体"/>
        <family val="0"/>
      </rPr>
      <t>、</t>
    </r>
    <r>
      <rPr>
        <sz val="11"/>
        <color indexed="8"/>
        <rFont val="Times New Roman"/>
        <family val="1"/>
      </rPr>
      <t>3025989</t>
    </r>
    <r>
      <rPr>
        <sz val="11"/>
        <color indexed="8"/>
        <rFont val="宋体"/>
        <family val="0"/>
      </rPr>
      <t>、</t>
    </r>
    <r>
      <rPr>
        <sz val="11"/>
        <color indexed="8"/>
        <rFont val="Times New Roman"/>
        <family val="1"/>
      </rPr>
      <t>3025997</t>
    </r>
    <r>
      <rPr>
        <sz val="11"/>
        <color indexed="8"/>
        <rFont val="宋体"/>
        <family val="0"/>
      </rPr>
      <t>、</t>
    </r>
    <r>
      <rPr>
        <sz val="11"/>
        <color indexed="8"/>
        <rFont val="Times New Roman"/>
        <family val="1"/>
      </rPr>
      <t>3026001</t>
    </r>
    <r>
      <rPr>
        <sz val="11"/>
        <color indexed="8"/>
        <rFont val="宋体"/>
        <family val="0"/>
      </rPr>
      <t>、</t>
    </r>
    <r>
      <rPr>
        <sz val="11"/>
        <color indexed="8"/>
        <rFont val="Times New Roman"/>
        <family val="1"/>
      </rPr>
      <t>3026076</t>
    </r>
    <r>
      <rPr>
        <sz val="11"/>
        <color indexed="8"/>
        <rFont val="宋体"/>
        <family val="0"/>
      </rPr>
      <t>、</t>
    </r>
    <r>
      <rPr>
        <sz val="11"/>
        <color indexed="8"/>
        <rFont val="Times New Roman"/>
        <family val="1"/>
      </rPr>
      <t>3026086</t>
    </r>
    <r>
      <rPr>
        <sz val="11"/>
        <color indexed="8"/>
        <rFont val="宋体"/>
        <family val="0"/>
      </rPr>
      <t>、</t>
    </r>
    <r>
      <rPr>
        <sz val="11"/>
        <color indexed="8"/>
        <rFont val="Times New Roman"/>
        <family val="1"/>
      </rPr>
      <t>3026361</t>
    </r>
    <r>
      <rPr>
        <sz val="11"/>
        <color indexed="8"/>
        <rFont val="宋体"/>
        <family val="0"/>
      </rPr>
      <t>、</t>
    </r>
    <r>
      <rPr>
        <sz val="11"/>
        <color indexed="8"/>
        <rFont val="Times New Roman"/>
        <family val="1"/>
      </rPr>
      <t>3026672</t>
    </r>
    <r>
      <rPr>
        <sz val="11"/>
        <color indexed="8"/>
        <rFont val="宋体"/>
        <family val="0"/>
      </rPr>
      <t>、</t>
    </r>
    <r>
      <rPr>
        <sz val="11"/>
        <color indexed="8"/>
        <rFont val="Times New Roman"/>
        <family val="1"/>
      </rPr>
      <t>3026690</t>
    </r>
    <r>
      <rPr>
        <sz val="11"/>
        <color indexed="8"/>
        <rFont val="宋体"/>
        <family val="0"/>
      </rPr>
      <t>、</t>
    </r>
    <r>
      <rPr>
        <sz val="11"/>
        <color indexed="8"/>
        <rFont val="Times New Roman"/>
        <family val="1"/>
      </rPr>
      <t>3027822</t>
    </r>
    <r>
      <rPr>
        <sz val="11"/>
        <color indexed="8"/>
        <rFont val="宋体"/>
        <family val="0"/>
      </rPr>
      <t>、</t>
    </r>
    <r>
      <rPr>
        <sz val="11"/>
        <color indexed="8"/>
        <rFont val="Times New Roman"/>
        <family val="1"/>
      </rPr>
      <t>3027824</t>
    </r>
    <r>
      <rPr>
        <sz val="11"/>
        <color indexed="8"/>
        <rFont val="宋体"/>
        <family val="0"/>
      </rPr>
      <t>、</t>
    </r>
    <r>
      <rPr>
        <sz val="11"/>
        <color indexed="8"/>
        <rFont val="Times New Roman"/>
        <family val="1"/>
      </rPr>
      <t>3028754</t>
    </r>
    <r>
      <rPr>
        <sz val="11"/>
        <color indexed="8"/>
        <rFont val="宋体"/>
        <family val="0"/>
      </rPr>
      <t>、</t>
    </r>
    <r>
      <rPr>
        <sz val="11"/>
        <color indexed="8"/>
        <rFont val="Times New Roman"/>
        <family val="1"/>
      </rPr>
      <t>3031069</t>
    </r>
    <r>
      <rPr>
        <sz val="11"/>
        <color indexed="8"/>
        <rFont val="宋体"/>
        <family val="0"/>
      </rPr>
      <t>、</t>
    </r>
    <r>
      <rPr>
        <sz val="11"/>
        <color indexed="8"/>
        <rFont val="Times New Roman"/>
        <family val="1"/>
      </rPr>
      <t>3031113</t>
    </r>
    <r>
      <rPr>
        <sz val="11"/>
        <color indexed="8"/>
        <rFont val="宋体"/>
        <family val="0"/>
      </rPr>
      <t>、</t>
    </r>
    <r>
      <rPr>
        <sz val="11"/>
        <color indexed="8"/>
        <rFont val="Times New Roman"/>
        <family val="1"/>
      </rPr>
      <t>3032108</t>
    </r>
    <r>
      <rPr>
        <sz val="11"/>
        <color indexed="8"/>
        <rFont val="宋体"/>
        <family val="0"/>
      </rPr>
      <t>、</t>
    </r>
    <r>
      <rPr>
        <sz val="11"/>
        <color indexed="8"/>
        <rFont val="Times New Roman"/>
        <family val="1"/>
      </rPr>
      <t>3032544</t>
    </r>
    <r>
      <rPr>
        <sz val="11"/>
        <color indexed="8"/>
        <rFont val="宋体"/>
        <family val="0"/>
      </rPr>
      <t>、</t>
    </r>
    <r>
      <rPr>
        <sz val="11"/>
        <color indexed="8"/>
        <rFont val="Times New Roman"/>
        <family val="1"/>
      </rPr>
      <t>1000126306</t>
    </r>
    <r>
      <rPr>
        <sz val="11"/>
        <color indexed="8"/>
        <rFont val="宋体"/>
        <family val="0"/>
      </rPr>
      <t>、</t>
    </r>
    <r>
      <rPr>
        <sz val="11"/>
        <color indexed="8"/>
        <rFont val="Times New Roman"/>
        <family val="1"/>
      </rPr>
      <t>1000126307</t>
    </r>
    <r>
      <rPr>
        <sz val="11"/>
        <color indexed="8"/>
        <rFont val="宋体"/>
        <family val="0"/>
      </rPr>
      <t>、</t>
    </r>
    <r>
      <rPr>
        <sz val="11"/>
        <color indexed="8"/>
        <rFont val="Times New Roman"/>
        <family val="1"/>
      </rPr>
      <t>1000126322</t>
    </r>
    <r>
      <rPr>
        <sz val="11"/>
        <color indexed="8"/>
        <rFont val="宋体"/>
        <family val="0"/>
      </rPr>
      <t>、</t>
    </r>
    <r>
      <rPr>
        <sz val="11"/>
        <color indexed="8"/>
        <rFont val="Times New Roman"/>
        <family val="1"/>
      </rPr>
      <t>1000126574</t>
    </r>
    <r>
      <rPr>
        <sz val="11"/>
        <color indexed="8"/>
        <rFont val="宋体"/>
        <family val="0"/>
      </rPr>
      <t>、</t>
    </r>
    <r>
      <rPr>
        <sz val="11"/>
        <color indexed="8"/>
        <rFont val="Times New Roman"/>
        <family val="1"/>
      </rPr>
      <t>1000305666</t>
    </r>
    <r>
      <rPr>
        <sz val="11"/>
        <color indexed="8"/>
        <rFont val="宋体"/>
        <family val="0"/>
      </rPr>
      <t>、</t>
    </r>
    <r>
      <rPr>
        <sz val="11"/>
        <color indexed="8"/>
        <rFont val="Times New Roman"/>
        <family val="1"/>
      </rPr>
      <t>1000305667</t>
    </r>
    <r>
      <rPr>
        <sz val="11"/>
        <color indexed="8"/>
        <rFont val="宋体"/>
        <family val="0"/>
      </rPr>
      <t>、</t>
    </r>
    <r>
      <rPr>
        <sz val="11"/>
        <color indexed="8"/>
        <rFont val="Times New Roman"/>
        <family val="1"/>
      </rPr>
      <t>3002680468</t>
    </r>
    <r>
      <rPr>
        <sz val="11"/>
        <color indexed="8"/>
        <rFont val="宋体"/>
        <family val="0"/>
      </rPr>
      <t>、</t>
    </r>
    <r>
      <rPr>
        <sz val="11"/>
        <color indexed="8"/>
        <rFont val="Times New Roman"/>
        <family val="1"/>
      </rPr>
      <t>3002758398</t>
    </r>
    <r>
      <rPr>
        <sz val="11"/>
        <color indexed="8"/>
        <rFont val="宋体"/>
        <family val="0"/>
      </rPr>
      <t>、</t>
    </r>
    <r>
      <rPr>
        <sz val="11"/>
        <color indexed="8"/>
        <rFont val="Times New Roman"/>
        <family val="1"/>
      </rPr>
      <t>3003722028</t>
    </r>
    <r>
      <rPr>
        <sz val="11"/>
        <color indexed="8"/>
        <rFont val="宋体"/>
        <family val="0"/>
      </rPr>
      <t>、</t>
    </r>
    <r>
      <rPr>
        <sz val="11"/>
        <color indexed="8"/>
        <rFont val="Times New Roman"/>
        <family val="1"/>
      </rPr>
      <t>3004604042</t>
    </r>
    <r>
      <rPr>
        <sz val="11"/>
        <color indexed="8"/>
        <rFont val="宋体"/>
        <family val="0"/>
      </rPr>
      <t>、</t>
    </r>
    <r>
      <rPr>
        <sz val="11"/>
        <color indexed="8"/>
        <rFont val="Times New Roman"/>
        <family val="1"/>
      </rPr>
      <t>3005351407</t>
    </r>
    <r>
      <rPr>
        <sz val="11"/>
        <color indexed="8"/>
        <rFont val="宋体"/>
        <family val="0"/>
      </rPr>
      <t>、</t>
    </r>
    <r>
      <rPr>
        <sz val="11"/>
        <color indexed="8"/>
        <rFont val="Times New Roman"/>
        <family val="1"/>
      </rPr>
      <t>3006388231</t>
    </r>
    <r>
      <rPr>
        <sz val="11"/>
        <color indexed="8"/>
        <rFont val="宋体"/>
        <family val="0"/>
      </rPr>
      <t>、</t>
    </r>
    <r>
      <rPr>
        <sz val="11"/>
        <color indexed="8"/>
        <rFont val="Times New Roman"/>
        <family val="1"/>
      </rPr>
      <t>3006753092</t>
    </r>
    <r>
      <rPr>
        <sz val="11"/>
        <color indexed="8"/>
        <rFont val="宋体"/>
        <family val="0"/>
      </rPr>
      <t>、</t>
    </r>
    <r>
      <rPr>
        <sz val="11"/>
        <color indexed="8"/>
        <rFont val="Times New Roman"/>
        <family val="1"/>
      </rPr>
      <t>3006789756</t>
    </r>
    <r>
      <rPr>
        <sz val="11"/>
        <color indexed="8"/>
        <rFont val="宋体"/>
        <family val="0"/>
      </rPr>
      <t>、</t>
    </r>
    <r>
      <rPr>
        <sz val="11"/>
        <color indexed="8"/>
        <rFont val="Times New Roman"/>
        <family val="1"/>
      </rPr>
      <t>3008269270</t>
    </r>
    <r>
      <rPr>
        <sz val="11"/>
        <color indexed="8"/>
        <rFont val="宋体"/>
        <family val="0"/>
      </rPr>
      <t>、</t>
    </r>
    <r>
      <rPr>
        <sz val="11"/>
        <color indexed="8"/>
        <rFont val="Times New Roman"/>
        <family val="1"/>
      </rPr>
      <t>3009166142</t>
    </r>
    <r>
      <rPr>
        <sz val="11"/>
        <color indexed="8"/>
        <rFont val="宋体"/>
        <family val="0"/>
      </rPr>
      <t>、</t>
    </r>
    <r>
      <rPr>
        <sz val="11"/>
        <color indexed="8"/>
        <rFont val="Times New Roman"/>
        <family val="1"/>
      </rPr>
      <t>3009494914</t>
    </r>
    <r>
      <rPr>
        <sz val="11"/>
        <color indexed="8"/>
        <rFont val="宋体"/>
        <family val="0"/>
      </rPr>
      <t>、</t>
    </r>
    <r>
      <rPr>
        <sz val="11"/>
        <color indexed="8"/>
        <rFont val="Times New Roman"/>
        <family val="1"/>
      </rPr>
      <t>3009583314</t>
    </r>
    <r>
      <rPr>
        <sz val="11"/>
        <color indexed="8"/>
        <rFont val="宋体"/>
        <family val="0"/>
      </rPr>
      <t>、</t>
    </r>
    <r>
      <rPr>
        <sz val="11"/>
        <color indexed="8"/>
        <rFont val="Times New Roman"/>
        <family val="1"/>
      </rPr>
      <t>3009985577</t>
    </r>
    <r>
      <rPr>
        <sz val="11"/>
        <color indexed="8"/>
        <rFont val="宋体"/>
        <family val="0"/>
      </rPr>
      <t>、</t>
    </r>
    <r>
      <rPr>
        <sz val="11"/>
        <color indexed="8"/>
        <rFont val="Times New Roman"/>
        <family val="1"/>
      </rPr>
      <t>3010119228</t>
    </r>
    <r>
      <rPr>
        <sz val="11"/>
        <color indexed="8"/>
        <rFont val="宋体"/>
        <family val="0"/>
      </rPr>
      <t>、</t>
    </r>
    <r>
      <rPr>
        <sz val="11"/>
        <color indexed="8"/>
        <rFont val="Times New Roman"/>
        <family val="1"/>
      </rPr>
      <t>3010583758</t>
    </r>
    <r>
      <rPr>
        <sz val="11"/>
        <color indexed="8"/>
        <rFont val="宋体"/>
        <family val="0"/>
      </rPr>
      <t>、</t>
    </r>
    <r>
      <rPr>
        <sz val="11"/>
        <color indexed="8"/>
        <rFont val="Times New Roman"/>
        <family val="1"/>
      </rPr>
      <t>3010785501</t>
    </r>
    <r>
      <rPr>
        <sz val="11"/>
        <color indexed="8"/>
        <rFont val="宋体"/>
        <family val="0"/>
      </rPr>
      <t>、</t>
    </r>
    <r>
      <rPr>
        <sz val="11"/>
        <color indexed="8"/>
        <rFont val="Times New Roman"/>
        <family val="1"/>
      </rPr>
      <t>3011467404</t>
    </r>
    <r>
      <rPr>
        <sz val="11"/>
        <color indexed="8"/>
        <rFont val="宋体"/>
        <family val="0"/>
      </rPr>
      <t>、</t>
    </r>
    <r>
      <rPr>
        <sz val="11"/>
        <color indexed="8"/>
        <rFont val="Times New Roman"/>
        <family val="1"/>
      </rPr>
      <t>3011808252</t>
    </r>
    <r>
      <rPr>
        <sz val="11"/>
        <color indexed="8"/>
        <rFont val="宋体"/>
        <family val="0"/>
      </rPr>
      <t>、</t>
    </r>
    <r>
      <rPr>
        <sz val="11"/>
        <color indexed="8"/>
        <rFont val="Times New Roman"/>
        <family val="1"/>
      </rPr>
      <t>3001237711</t>
    </r>
    <r>
      <rPr>
        <sz val="11"/>
        <color indexed="8"/>
        <rFont val="宋体"/>
        <family val="0"/>
      </rPr>
      <t>、</t>
    </r>
    <r>
      <rPr>
        <sz val="11"/>
        <color indexed="8"/>
        <rFont val="Times New Roman"/>
        <family val="1"/>
      </rPr>
      <t>3013010756</t>
    </r>
    <r>
      <rPr>
        <sz val="11"/>
        <color indexed="8"/>
        <rFont val="宋体"/>
        <family val="0"/>
      </rPr>
      <t>、</t>
    </r>
    <r>
      <rPr>
        <sz val="11"/>
        <color indexed="8"/>
        <rFont val="Times New Roman"/>
        <family val="1"/>
      </rPr>
      <t>3001830824</t>
    </r>
    <r>
      <rPr>
        <sz val="11"/>
        <color indexed="8"/>
        <rFont val="宋体"/>
        <family val="0"/>
      </rPr>
      <t>、</t>
    </r>
    <r>
      <rPr>
        <sz val="11"/>
        <color indexed="8"/>
        <rFont val="Times New Roman"/>
        <family val="1"/>
      </rPr>
      <t>3012305965</t>
    </r>
    <r>
      <rPr>
        <sz val="11"/>
        <color indexed="8"/>
        <rFont val="宋体"/>
        <family val="0"/>
      </rPr>
      <t>、</t>
    </r>
    <r>
      <rPr>
        <sz val="11"/>
        <color indexed="8"/>
        <rFont val="Times New Roman"/>
        <family val="1"/>
      </rPr>
      <t>1000126962</t>
    </r>
    <r>
      <rPr>
        <sz val="11"/>
        <color indexed="8"/>
        <rFont val="宋体"/>
        <family val="0"/>
      </rPr>
      <t>、</t>
    </r>
    <r>
      <rPr>
        <sz val="11"/>
        <color indexed="8"/>
        <rFont val="Times New Roman"/>
        <family val="1"/>
      </rPr>
      <t>3013902160</t>
    </r>
    <r>
      <rPr>
        <sz val="11"/>
        <color indexed="8"/>
        <rFont val="宋体"/>
        <family val="0"/>
      </rPr>
      <t>、</t>
    </r>
    <r>
      <rPr>
        <sz val="11"/>
        <color indexed="8"/>
        <rFont val="Times New Roman"/>
        <family val="1"/>
      </rPr>
      <t>3015588407</t>
    </r>
    <r>
      <rPr>
        <sz val="11"/>
        <color indexed="8"/>
        <rFont val="宋体"/>
        <family val="0"/>
      </rPr>
      <t>、</t>
    </r>
    <r>
      <rPr>
        <sz val="11"/>
        <color indexed="8"/>
        <rFont val="Times New Roman"/>
        <family val="1"/>
      </rPr>
      <t>1000126312</t>
    </r>
    <r>
      <rPr>
        <sz val="11"/>
        <color indexed="8"/>
        <rFont val="宋体"/>
        <family val="0"/>
      </rPr>
      <t>、</t>
    </r>
    <r>
      <rPr>
        <sz val="11"/>
        <color indexed="8"/>
        <rFont val="Times New Roman"/>
        <family val="1"/>
      </rPr>
      <t>3013768346</t>
    </r>
    <r>
      <rPr>
        <sz val="11"/>
        <color indexed="8"/>
        <rFont val="宋体"/>
        <family val="0"/>
      </rPr>
      <t>、</t>
    </r>
    <r>
      <rPr>
        <sz val="11"/>
        <color indexed="8"/>
        <rFont val="Times New Roman"/>
        <family val="1"/>
      </rPr>
      <t>3010370143</t>
    </r>
    <r>
      <rPr>
        <sz val="11"/>
        <color indexed="8"/>
        <rFont val="宋体"/>
        <family val="0"/>
      </rPr>
      <t>、</t>
    </r>
    <r>
      <rPr>
        <sz val="11"/>
        <color indexed="8"/>
        <rFont val="Times New Roman"/>
        <family val="1"/>
      </rPr>
      <t>3002636253</t>
    </r>
    <r>
      <rPr>
        <sz val="11"/>
        <color indexed="8"/>
        <rFont val="宋体"/>
        <family val="0"/>
      </rPr>
      <t>、</t>
    </r>
    <r>
      <rPr>
        <sz val="11"/>
        <color indexed="8"/>
        <rFont val="Times New Roman"/>
        <family val="1"/>
      </rPr>
      <t>1000305619</t>
    </r>
    <r>
      <rPr>
        <sz val="11"/>
        <color indexed="8"/>
        <rFont val="宋体"/>
        <family val="0"/>
      </rPr>
      <t>、</t>
    </r>
    <r>
      <rPr>
        <sz val="11"/>
        <color indexed="8"/>
        <rFont val="Times New Roman"/>
        <family val="1"/>
      </rPr>
      <t>1000305618</t>
    </r>
    <r>
      <rPr>
        <sz val="11"/>
        <color indexed="8"/>
        <rFont val="宋体"/>
        <family val="0"/>
      </rPr>
      <t>、</t>
    </r>
    <r>
      <rPr>
        <sz val="11"/>
        <color indexed="8"/>
        <rFont val="Times New Roman"/>
        <family val="1"/>
      </rPr>
      <t>3003756994</t>
    </r>
    <r>
      <rPr>
        <sz val="11"/>
        <color indexed="8"/>
        <rFont val="宋体"/>
        <family val="0"/>
      </rPr>
      <t>共</t>
    </r>
    <r>
      <rPr>
        <sz val="11"/>
        <color indexed="8"/>
        <rFont val="Times New Roman"/>
        <family val="1"/>
      </rPr>
      <t>83</t>
    </r>
    <r>
      <rPr>
        <sz val="11"/>
        <color indexed="8"/>
        <rFont val="宋体"/>
        <family val="0"/>
      </rPr>
      <t>家企业在华注册信息，变更信息自</t>
    </r>
    <r>
      <rPr>
        <sz val="11"/>
        <color indexed="8"/>
        <rFont val="Times New Roman"/>
        <family val="1"/>
      </rPr>
      <t>2021</t>
    </r>
    <r>
      <rPr>
        <sz val="11"/>
        <color indexed="8"/>
        <rFont val="宋体"/>
        <family val="0"/>
      </rPr>
      <t>年</t>
    </r>
    <r>
      <rPr>
        <sz val="11"/>
        <color indexed="8"/>
        <rFont val="宋体"/>
        <family val="0"/>
      </rPr>
      <t>7</t>
    </r>
    <r>
      <rPr>
        <sz val="11"/>
        <color indexed="8"/>
        <rFont val="宋体"/>
        <family val="0"/>
      </rPr>
      <t>月</t>
    </r>
    <r>
      <rPr>
        <sz val="11"/>
        <color indexed="8"/>
        <rFont val="宋体"/>
        <family val="0"/>
      </rPr>
      <t>30</t>
    </r>
    <r>
      <rPr>
        <sz val="11"/>
        <color indexed="8"/>
        <rFont val="宋体"/>
        <family val="0"/>
      </rPr>
      <t>日起生效。</t>
    </r>
    <r>
      <rPr>
        <sz val="11"/>
        <color indexed="8"/>
        <rFont val="Times New Roman"/>
        <family val="1"/>
      </rPr>
      <t xml:space="preserve">                                                                                                                       
</t>
    </r>
    <r>
      <rPr>
        <b/>
        <sz val="11"/>
        <color indexed="8"/>
        <rFont val="宋体"/>
        <family val="0"/>
      </rPr>
      <t>新增</t>
    </r>
    <r>
      <rPr>
        <sz val="11"/>
        <color indexed="8"/>
        <rFont val="宋体"/>
        <family val="0"/>
      </rPr>
      <t>注册编号为</t>
    </r>
    <r>
      <rPr>
        <sz val="11"/>
        <color indexed="8"/>
        <rFont val="Times New Roman"/>
        <family val="1"/>
      </rPr>
      <t>3014764</t>
    </r>
    <r>
      <rPr>
        <sz val="11"/>
        <color indexed="8"/>
        <rFont val="宋体"/>
        <family val="0"/>
      </rPr>
      <t>、</t>
    </r>
    <r>
      <rPr>
        <sz val="11"/>
        <color indexed="8"/>
        <rFont val="Times New Roman"/>
        <family val="1"/>
      </rPr>
      <t>1000513603</t>
    </r>
    <r>
      <rPr>
        <sz val="11"/>
        <color indexed="8"/>
        <rFont val="宋体"/>
        <family val="0"/>
      </rPr>
      <t>、</t>
    </r>
    <r>
      <rPr>
        <sz val="11"/>
        <color indexed="8"/>
        <rFont val="Times New Roman"/>
        <family val="1"/>
      </rPr>
      <t>3017039483</t>
    </r>
    <r>
      <rPr>
        <sz val="11"/>
        <color indexed="8"/>
        <rFont val="宋体"/>
        <family val="0"/>
      </rPr>
      <t>、</t>
    </r>
    <r>
      <rPr>
        <sz val="11"/>
        <color indexed="8"/>
        <rFont val="Times New Roman"/>
        <family val="1"/>
      </rPr>
      <t>3004123192</t>
    </r>
    <r>
      <rPr>
        <sz val="11"/>
        <color indexed="8"/>
        <rFont val="宋体"/>
        <family val="0"/>
      </rPr>
      <t>、</t>
    </r>
    <r>
      <rPr>
        <sz val="11"/>
        <color indexed="8"/>
        <rFont val="Times New Roman"/>
        <family val="1"/>
      </rPr>
      <t>1000126970</t>
    </r>
    <r>
      <rPr>
        <sz val="11"/>
        <color indexed="8"/>
        <rFont val="宋体"/>
        <family val="0"/>
      </rPr>
      <t>、</t>
    </r>
    <r>
      <rPr>
        <sz val="11"/>
        <color indexed="8"/>
        <rFont val="Times New Roman"/>
        <family val="1"/>
      </rPr>
      <t>3009158580</t>
    </r>
    <r>
      <rPr>
        <sz val="11"/>
        <color indexed="8"/>
        <rFont val="宋体"/>
        <family val="0"/>
      </rPr>
      <t>、</t>
    </r>
    <r>
      <rPr>
        <sz val="11"/>
        <color indexed="8"/>
        <rFont val="Times New Roman"/>
        <family val="1"/>
      </rPr>
      <t>3007305398</t>
    </r>
    <r>
      <rPr>
        <sz val="11"/>
        <color indexed="8"/>
        <rFont val="宋体"/>
        <family val="0"/>
      </rPr>
      <t>、</t>
    </r>
    <r>
      <rPr>
        <sz val="11"/>
        <color indexed="8"/>
        <rFont val="Times New Roman"/>
        <family val="1"/>
      </rPr>
      <t>3018720400</t>
    </r>
    <r>
      <rPr>
        <sz val="11"/>
        <color indexed="8"/>
        <rFont val="宋体"/>
        <family val="0"/>
      </rPr>
      <t>、</t>
    </r>
    <r>
      <rPr>
        <sz val="11"/>
        <color indexed="8"/>
        <rFont val="Times New Roman"/>
        <family val="1"/>
      </rPr>
      <t>3003754601</t>
    </r>
    <r>
      <rPr>
        <sz val="11"/>
        <color indexed="8"/>
        <rFont val="宋体"/>
        <family val="0"/>
      </rPr>
      <t>、</t>
    </r>
    <r>
      <rPr>
        <sz val="11"/>
        <color indexed="8"/>
        <rFont val="Times New Roman"/>
        <family val="1"/>
      </rPr>
      <t>3017681532</t>
    </r>
    <r>
      <rPr>
        <sz val="11"/>
        <color indexed="8"/>
        <rFont val="宋体"/>
        <family val="0"/>
      </rPr>
      <t>、</t>
    </r>
    <r>
      <rPr>
        <sz val="11"/>
        <color indexed="8"/>
        <rFont val="Times New Roman"/>
        <family val="1"/>
      </rPr>
      <t>3013547467</t>
    </r>
    <r>
      <rPr>
        <sz val="11"/>
        <color indexed="8"/>
        <rFont val="宋体"/>
        <family val="0"/>
      </rPr>
      <t>共</t>
    </r>
    <r>
      <rPr>
        <sz val="11"/>
        <color indexed="8"/>
        <rFont val="Times New Roman"/>
        <family val="1"/>
      </rPr>
      <t>11</t>
    </r>
    <r>
      <rPr>
        <sz val="11"/>
        <color indexed="8"/>
        <rFont val="宋体"/>
        <family val="0"/>
      </rPr>
      <t>家水产品企业在华注册，允许上述企业自</t>
    </r>
    <r>
      <rPr>
        <sz val="11"/>
        <color indexed="8"/>
        <rFont val="Times New Roman"/>
        <family val="1"/>
      </rPr>
      <t>2021</t>
    </r>
    <r>
      <rPr>
        <sz val="11"/>
        <color indexed="8"/>
        <rFont val="宋体"/>
        <family val="0"/>
      </rPr>
      <t>年</t>
    </r>
    <r>
      <rPr>
        <sz val="11"/>
        <color indexed="8"/>
        <rFont val="宋体"/>
        <family val="0"/>
      </rPr>
      <t>7</t>
    </r>
    <r>
      <rPr>
        <sz val="11"/>
        <color indexed="8"/>
        <rFont val="宋体"/>
        <family val="0"/>
      </rPr>
      <t>月</t>
    </r>
    <r>
      <rPr>
        <sz val="11"/>
        <color indexed="8"/>
        <rFont val="宋体"/>
        <family val="0"/>
      </rPr>
      <t>30</t>
    </r>
    <r>
      <rPr>
        <sz val="11"/>
        <color indexed="8"/>
        <rFont val="宋体"/>
        <family val="0"/>
      </rPr>
      <t>日及以后生产水产品的进口申报。</t>
    </r>
  </si>
  <si>
    <r>
      <rPr>
        <b/>
        <sz val="11"/>
        <rFont val="돋움"/>
        <family val="0"/>
      </rPr>
      <t>5. 2021</t>
    </r>
    <r>
      <rPr>
        <b/>
        <sz val="11"/>
        <rFont val="돋움"/>
        <family val="0"/>
      </rPr>
      <t>年</t>
    </r>
    <r>
      <rPr>
        <b/>
        <sz val="11"/>
        <rFont val="돋움"/>
        <family val="0"/>
      </rPr>
      <t>10</t>
    </r>
    <r>
      <rPr>
        <b/>
        <sz val="11"/>
        <rFont val="돋움"/>
        <family val="0"/>
      </rPr>
      <t>月</t>
    </r>
    <r>
      <rPr>
        <b/>
        <sz val="11"/>
        <rFont val="돋움"/>
        <family val="0"/>
      </rPr>
      <t>29</t>
    </r>
    <r>
      <rPr>
        <b/>
        <sz val="11"/>
        <rFont val="돋움"/>
        <family val="0"/>
      </rPr>
      <t>日更新：</t>
    </r>
    <r>
      <rPr>
        <b/>
        <sz val="11"/>
        <rFont val="돋움"/>
        <family val="0"/>
      </rPr>
      <t xml:space="preserve">  </t>
    </r>
    <r>
      <rPr>
        <sz val="11"/>
        <rFont val="돋움"/>
        <family val="0"/>
      </rPr>
      <t xml:space="preserve">                                                                                                      
</t>
    </r>
    <r>
      <rPr>
        <b/>
        <sz val="11"/>
        <rFont val="돋움"/>
        <family val="0"/>
      </rPr>
      <t>注销</t>
    </r>
    <r>
      <rPr>
        <sz val="11"/>
        <rFont val="돋움"/>
        <family val="0"/>
      </rPr>
      <t>注册编号为</t>
    </r>
    <r>
      <rPr>
        <sz val="11"/>
        <rFont val="돋움"/>
        <family val="0"/>
      </rPr>
      <t>3005878839</t>
    </r>
    <r>
      <rPr>
        <sz val="11"/>
        <rFont val="돋움"/>
        <family val="0"/>
      </rPr>
      <t>共</t>
    </r>
    <r>
      <rPr>
        <sz val="11"/>
        <rFont val="돋움"/>
        <family val="0"/>
      </rPr>
      <t>1</t>
    </r>
    <r>
      <rPr>
        <sz val="11"/>
        <rFont val="돋움"/>
        <family val="0"/>
      </rPr>
      <t>家企业在华注册资格，禁止上述企业自</t>
    </r>
    <r>
      <rPr>
        <sz val="11"/>
        <rFont val="돋움"/>
        <family val="0"/>
      </rPr>
      <t>2021</t>
    </r>
    <r>
      <rPr>
        <sz val="11"/>
        <rFont val="돋움"/>
        <family val="0"/>
      </rPr>
      <t>年</t>
    </r>
    <r>
      <rPr>
        <sz val="11"/>
        <rFont val="돋움"/>
        <family val="0"/>
      </rPr>
      <t>10</t>
    </r>
    <r>
      <rPr>
        <sz val="11"/>
        <rFont val="돋움"/>
        <family val="0"/>
      </rPr>
      <t>月</t>
    </r>
    <r>
      <rPr>
        <sz val="11"/>
        <rFont val="돋움"/>
        <family val="0"/>
      </rPr>
      <t>29</t>
    </r>
    <r>
      <rPr>
        <sz val="11"/>
        <rFont val="돋움"/>
        <family val="0"/>
      </rPr>
      <t>日及以后启运水产品的进口申报。</t>
    </r>
    <r>
      <rPr>
        <sz val="11"/>
        <rFont val="돋움"/>
        <family val="0"/>
      </rPr>
      <t xml:space="preserve">                                                                                 
</t>
    </r>
    <r>
      <rPr>
        <b/>
        <sz val="11"/>
        <rFont val="돋움"/>
        <family val="0"/>
      </rPr>
      <t>变更</t>
    </r>
    <r>
      <rPr>
        <sz val="11"/>
        <rFont val="돋움"/>
        <family val="0"/>
      </rPr>
      <t>注册编号为</t>
    </r>
    <r>
      <rPr>
        <sz val="11"/>
        <rFont val="돋움"/>
        <family val="0"/>
      </rPr>
      <t>3025034</t>
    </r>
    <r>
      <rPr>
        <sz val="11"/>
        <rFont val="돋움"/>
        <family val="0"/>
      </rPr>
      <t>、</t>
    </r>
    <r>
      <rPr>
        <sz val="11"/>
        <rFont val="돋움"/>
        <family val="0"/>
      </rPr>
      <t>3025916</t>
    </r>
    <r>
      <rPr>
        <sz val="11"/>
        <rFont val="돋움"/>
        <family val="0"/>
      </rPr>
      <t>、</t>
    </r>
    <r>
      <rPr>
        <sz val="11"/>
        <rFont val="돋움"/>
        <family val="0"/>
      </rPr>
      <t>3025919</t>
    </r>
    <r>
      <rPr>
        <sz val="11"/>
        <rFont val="돋움"/>
        <family val="0"/>
      </rPr>
      <t>、</t>
    </r>
    <r>
      <rPr>
        <sz val="11"/>
        <rFont val="돋움"/>
        <family val="0"/>
      </rPr>
      <t>3025960</t>
    </r>
    <r>
      <rPr>
        <sz val="11"/>
        <rFont val="돋움"/>
        <family val="0"/>
      </rPr>
      <t>、</t>
    </r>
    <r>
      <rPr>
        <sz val="11"/>
        <rFont val="돋움"/>
        <family val="0"/>
      </rPr>
      <t>3025964</t>
    </r>
    <r>
      <rPr>
        <sz val="11"/>
        <rFont val="돋움"/>
        <family val="0"/>
      </rPr>
      <t>、</t>
    </r>
    <r>
      <rPr>
        <sz val="11"/>
        <rFont val="돋움"/>
        <family val="0"/>
      </rPr>
      <t>3031113</t>
    </r>
    <r>
      <rPr>
        <sz val="11"/>
        <rFont val="돋움"/>
        <family val="0"/>
      </rPr>
      <t>、</t>
    </r>
    <r>
      <rPr>
        <sz val="11"/>
        <rFont val="돋움"/>
        <family val="0"/>
      </rPr>
      <t>1000305485</t>
    </r>
    <r>
      <rPr>
        <sz val="11"/>
        <rFont val="돋움"/>
        <family val="0"/>
      </rPr>
      <t>、</t>
    </r>
    <r>
      <rPr>
        <sz val="11"/>
        <rFont val="돋움"/>
        <family val="0"/>
      </rPr>
      <t>3001595151</t>
    </r>
    <r>
      <rPr>
        <sz val="11"/>
        <rFont val="돋움"/>
        <family val="0"/>
      </rPr>
      <t>、</t>
    </r>
    <r>
      <rPr>
        <sz val="11"/>
        <rFont val="돋움"/>
        <family val="0"/>
      </rPr>
      <t>3014028520</t>
    </r>
    <r>
      <rPr>
        <sz val="11"/>
        <rFont val="돋움"/>
        <family val="0"/>
      </rPr>
      <t>共</t>
    </r>
    <r>
      <rPr>
        <sz val="11"/>
        <rFont val="돋움"/>
        <family val="0"/>
      </rPr>
      <t>9</t>
    </r>
    <r>
      <rPr>
        <sz val="11"/>
        <rFont val="돋움"/>
        <family val="0"/>
      </rPr>
      <t>家企业在华注册信息，变更信息自</t>
    </r>
    <r>
      <rPr>
        <sz val="11"/>
        <rFont val="돋움"/>
        <family val="0"/>
      </rPr>
      <t>2021</t>
    </r>
    <r>
      <rPr>
        <sz val="11"/>
        <rFont val="돋움"/>
        <family val="0"/>
      </rPr>
      <t>年</t>
    </r>
    <r>
      <rPr>
        <sz val="11"/>
        <rFont val="돋움"/>
        <family val="0"/>
      </rPr>
      <t>10</t>
    </r>
    <r>
      <rPr>
        <sz val="11"/>
        <rFont val="돋움"/>
        <family val="0"/>
      </rPr>
      <t>月</t>
    </r>
    <r>
      <rPr>
        <sz val="11"/>
        <rFont val="돋움"/>
        <family val="0"/>
      </rPr>
      <t>29</t>
    </r>
    <r>
      <rPr>
        <sz val="11"/>
        <rFont val="돋움"/>
        <family val="0"/>
      </rPr>
      <t>日起生效。</t>
    </r>
    <r>
      <rPr>
        <sz val="11"/>
        <rFont val="돋움"/>
        <family val="0"/>
      </rPr>
      <t xml:space="preserve">                                                                                                                       
</t>
    </r>
    <r>
      <rPr>
        <b/>
        <sz val="11"/>
        <rFont val="돋움"/>
        <family val="0"/>
      </rPr>
      <t>新增</t>
    </r>
    <r>
      <rPr>
        <sz val="11"/>
        <rFont val="돋움"/>
        <family val="0"/>
      </rPr>
      <t>注册编号为</t>
    </r>
    <r>
      <rPr>
        <sz val="11"/>
        <rFont val="돋움"/>
        <family val="0"/>
      </rPr>
      <t>3021976</t>
    </r>
    <r>
      <rPr>
        <sz val="11"/>
        <rFont val="돋움"/>
        <family val="0"/>
      </rPr>
      <t>、</t>
    </r>
    <r>
      <rPr>
        <sz val="11"/>
        <rFont val="돋움"/>
        <family val="0"/>
      </rPr>
      <t>1000114005</t>
    </r>
    <r>
      <rPr>
        <sz val="11"/>
        <rFont val="돋움"/>
        <family val="0"/>
      </rPr>
      <t>、</t>
    </r>
    <r>
      <rPr>
        <sz val="11"/>
        <rFont val="돋움"/>
        <family val="0"/>
      </rPr>
      <t>1000150994</t>
    </r>
    <r>
      <rPr>
        <sz val="11"/>
        <rFont val="돋움"/>
        <family val="0"/>
      </rPr>
      <t>、</t>
    </r>
    <r>
      <rPr>
        <sz val="11"/>
        <rFont val="돋움"/>
        <family val="0"/>
      </rPr>
      <t>3005295111</t>
    </r>
    <r>
      <rPr>
        <sz val="11"/>
        <rFont val="돋움"/>
        <family val="0"/>
      </rPr>
      <t>、</t>
    </r>
    <r>
      <rPr>
        <sz val="11"/>
        <rFont val="돋움"/>
        <family val="0"/>
      </rPr>
      <t>3008859498</t>
    </r>
    <r>
      <rPr>
        <sz val="11"/>
        <rFont val="돋움"/>
        <family val="0"/>
      </rPr>
      <t>、</t>
    </r>
    <r>
      <rPr>
        <sz val="11"/>
        <rFont val="돋움"/>
        <family val="0"/>
      </rPr>
      <t>3011550833</t>
    </r>
    <r>
      <rPr>
        <sz val="11"/>
        <rFont val="돋움"/>
        <family val="0"/>
      </rPr>
      <t>、</t>
    </r>
    <r>
      <rPr>
        <sz val="11"/>
        <rFont val="돋움"/>
        <family val="0"/>
      </rPr>
      <t>3012289852</t>
    </r>
    <r>
      <rPr>
        <sz val="11"/>
        <rFont val="돋움"/>
        <family val="0"/>
      </rPr>
      <t>、</t>
    </r>
    <r>
      <rPr>
        <sz val="11"/>
        <rFont val="돋움"/>
        <family val="0"/>
      </rPr>
      <t>3014567398</t>
    </r>
    <r>
      <rPr>
        <sz val="11"/>
        <rFont val="돋움"/>
        <family val="0"/>
      </rPr>
      <t>、</t>
    </r>
    <r>
      <rPr>
        <sz val="11"/>
        <rFont val="돋움"/>
        <family val="0"/>
      </rPr>
      <t>3014639829</t>
    </r>
    <r>
      <rPr>
        <sz val="11"/>
        <rFont val="돋움"/>
        <family val="0"/>
      </rPr>
      <t>共</t>
    </r>
    <r>
      <rPr>
        <sz val="11"/>
        <rFont val="돋움"/>
        <family val="0"/>
      </rPr>
      <t>9</t>
    </r>
    <r>
      <rPr>
        <sz val="11"/>
        <rFont val="돋움"/>
        <family val="0"/>
      </rPr>
      <t>家水产品企业在华注册，允许上述企业自</t>
    </r>
    <r>
      <rPr>
        <sz val="11"/>
        <rFont val="돋움"/>
        <family val="0"/>
      </rPr>
      <t>2021</t>
    </r>
    <r>
      <rPr>
        <sz val="11"/>
        <rFont val="돋움"/>
        <family val="0"/>
      </rPr>
      <t>年</t>
    </r>
    <r>
      <rPr>
        <sz val="11"/>
        <rFont val="돋움"/>
        <family val="0"/>
      </rPr>
      <t>10</t>
    </r>
    <r>
      <rPr>
        <sz val="11"/>
        <rFont val="돋움"/>
        <family val="0"/>
      </rPr>
      <t>月</t>
    </r>
    <r>
      <rPr>
        <sz val="11"/>
        <rFont val="돋움"/>
        <family val="0"/>
      </rPr>
      <t>29</t>
    </r>
    <r>
      <rPr>
        <sz val="11"/>
        <rFont val="돋움"/>
        <family val="0"/>
      </rPr>
      <t>日及以后生产水产品的进口申报。</t>
    </r>
  </si>
  <si>
    <r>
      <rPr>
        <b/>
        <sz val="11"/>
        <rFont val="Times New Roman"/>
        <family val="1"/>
      </rPr>
      <t>6. 2021</t>
    </r>
    <r>
      <rPr>
        <b/>
        <sz val="11"/>
        <rFont val="돋움"/>
        <family val="0"/>
      </rPr>
      <t>年</t>
    </r>
    <r>
      <rPr>
        <b/>
        <sz val="11"/>
        <rFont val="Times New Roman"/>
        <family val="1"/>
      </rPr>
      <t>12</t>
    </r>
    <r>
      <rPr>
        <b/>
        <sz val="11"/>
        <rFont val="돋움"/>
        <family val="0"/>
      </rPr>
      <t>月</t>
    </r>
    <r>
      <rPr>
        <b/>
        <sz val="11"/>
        <rFont val="Times New Roman"/>
        <family val="1"/>
      </rPr>
      <t>17</t>
    </r>
    <r>
      <rPr>
        <b/>
        <sz val="11"/>
        <rFont val="돋움"/>
        <family val="0"/>
      </rPr>
      <t>日更新：变更注册编号</t>
    </r>
    <r>
      <rPr>
        <sz val="11"/>
        <rFont val="돋움"/>
        <family val="0"/>
      </rPr>
      <t>为</t>
    </r>
    <r>
      <rPr>
        <sz val="11"/>
        <rFont val="Times New Roman"/>
        <family val="1"/>
      </rPr>
      <t>1028983 1031309 1211965 1213119 1216464 1219844 1222045 1222053 1223977 1232162 1232465 1232480 1283436 1481764 2011836 2027699 2029316 2031489 2220957 2913163 2955466 3011001 3011041 3011096 3012106 3012414 3013093 3013529 3013647 3013904 3013914 3014053 3014056 3014223 3014362 3014517 3014524 3014627 3014708 3014874 3015270 3017524 3017615 3017928 3018892 3019336 3019780 3019848 3020658 3020949 3020997 3021080 3021764 3021793 3022131 3022140 3022702 3023208 3023479 3023482 3023588 3023593 3023640 3023646 3023666 3023672 3023676 3023855 3025034 3025035 3025093 3025150 3025165 3025903 3025904 3025916 3025919 3025921 3025922 3025924 3025929 3025930 3025941 3025942 3025943 3025952 3025957 3025960 3025964 3025965 3025971 3025974 3025989 3025997 3026001 3026057 3026076 3026086 3026361 3026672 3026690 3027822 3027824 3028163 3028754 3028874 3031069 3031113 3031685 3031805 3032108 3032544 3032667 1000120731 1000122503 1000125710 1000126306 1000126307 1000126322 1000126574 1000127085 1000148871 1000159263 1000187961 1000219942 1000221646 1000221817 1000305485 1000305666 1000305667 1000306986 1000519343 1000522876 1000522889 2000014420 2000047258 3000204855 3000328332 3001143041 3001237693 3001586022 3001595151 3002272307 3002273905 3002318872 3002478580 3002637452 3002680468 3002758398 3003228301 3003431449 3003501931 3003524886 3003672075 3003673811 3003722028 3003948306 3003993436 3004008971 3004047650 3004047651 3004317058 3004328632 3004456839 3004522933 3004548595 3004604042 3004796530 3004959551 3005035468 3005102507 3005121174 3005243357 3005275738 3005351407 3005551442 3005855133 3006165078 3006240911 3006388231 3006753092 3006779032 3006789756 3006812820 3007373154 3007450796 3007494194 3007672112 3007754302 3007894974 3008048883 3008083632 3008091740 3008234621 3008269270 3008356753 3008787448 3008840829 3009166142 3009320079 3009352330 3009392666 3009439065 3009494914 3009583314 3009694458 3009888623 3009985577 3010059998 3010098661 3010099755 3010119228 3010183841 3010332984 3010495383 3010583758 3010626239 3010684780 3010785501 3010865990 3010958606 3011090219 3011137757 3011153434 3011258659 3011320261 3011467404 3011808252 3012283693 3008398944 3001237711 3008702776 3013316567 3010201150 3012058676 3013454085 3012488559 3013010756 3001830824 3002565687 3011615328 3012305965 1000126936 1000126962 3013902160 3015162223 1210037 3008322504 3014516773 3015588407 1000208454 3010780629 1000125989 1000126380 3014978468 3014028520 3008721216 3021902 3011910011 3014977478 2936500 3011241126 3004512623 1000126312 2129670 3013768346 3019901 3019123 3004653790 3013949528 3014545038 3014798157 3015268668 3007895013 3013788500 3015979138 3011368727 3010370143 3016590946 3015508992 3008457644 3016915315 3009794980 3002636253 1000305619 1000305618 3009619114 3010556 1042868 1123349 3009930104 2127788 3013622 3022745 3003756994 3002789323 3023425 3021852 3004295917 3014764 1000513603 3017039483 3004123192 1000126970 3009158580 3007305398 3018720400 3003754601 3017681532 3013547467</t>
    </r>
    <r>
      <rPr>
        <sz val="11"/>
        <rFont val="돋움"/>
        <family val="0"/>
      </rPr>
      <t>共</t>
    </r>
    <r>
      <rPr>
        <sz val="11"/>
        <rFont val="Times New Roman"/>
        <family val="1"/>
      </rPr>
      <t>310</t>
    </r>
    <r>
      <rPr>
        <sz val="11"/>
        <rFont val="돋움"/>
        <family val="0"/>
      </rPr>
      <t>家企业在华注册信息，变更信息自</t>
    </r>
    <r>
      <rPr>
        <sz val="11"/>
        <rFont val="Times New Roman"/>
        <family val="1"/>
      </rPr>
      <t>2021</t>
    </r>
    <r>
      <rPr>
        <sz val="11"/>
        <rFont val="돋움"/>
        <family val="0"/>
      </rPr>
      <t>年</t>
    </r>
    <r>
      <rPr>
        <sz val="11"/>
        <rFont val="Times New Roman"/>
        <family val="1"/>
      </rPr>
      <t>12</t>
    </r>
    <r>
      <rPr>
        <sz val="11"/>
        <rFont val="돋움"/>
        <family val="0"/>
      </rPr>
      <t>月</t>
    </r>
    <r>
      <rPr>
        <sz val="11"/>
        <rFont val="Times New Roman"/>
        <family val="1"/>
      </rPr>
      <t>17</t>
    </r>
    <r>
      <rPr>
        <sz val="11"/>
        <rFont val="돋움"/>
        <family val="0"/>
      </rPr>
      <t>日起生效。</t>
    </r>
    <r>
      <rPr>
        <sz val="11"/>
        <rFont val="Times New Roman"/>
        <family val="1"/>
      </rPr>
      <t xml:space="preserve">  
</t>
    </r>
  </si>
  <si>
    <r>
      <rPr>
        <b/>
        <sz val="11"/>
        <rFont val="宋体"/>
        <family val="0"/>
      </rPr>
      <t>7. 2022</t>
    </r>
    <r>
      <rPr>
        <b/>
        <sz val="11"/>
        <rFont val="宋体"/>
        <family val="0"/>
      </rPr>
      <t>年</t>
    </r>
    <r>
      <rPr>
        <b/>
        <sz val="11"/>
        <rFont val="宋体"/>
        <family val="0"/>
      </rPr>
      <t>1</t>
    </r>
    <r>
      <rPr>
        <b/>
        <sz val="11"/>
        <rFont val="宋体"/>
        <family val="0"/>
      </rPr>
      <t>月</t>
    </r>
    <r>
      <rPr>
        <b/>
        <sz val="11"/>
        <rFont val="宋体"/>
        <family val="0"/>
      </rPr>
      <t>17</t>
    </r>
    <r>
      <rPr>
        <b/>
        <sz val="11"/>
        <rFont val="宋体"/>
        <family val="0"/>
      </rPr>
      <t>日更新：</t>
    </r>
    <r>
      <rPr>
        <sz val="11"/>
        <rFont val="宋体"/>
        <family val="0"/>
      </rPr>
      <t xml:space="preserve">                                                                                                        
</t>
    </r>
    <r>
      <rPr>
        <sz val="11"/>
        <rFont val="宋体"/>
        <family val="0"/>
      </rPr>
      <t>注销注册编号为</t>
    </r>
    <r>
      <rPr>
        <sz val="11"/>
        <rFont val="宋体"/>
        <family val="0"/>
      </rPr>
      <t>3008091740</t>
    </r>
    <r>
      <rPr>
        <sz val="11"/>
        <rFont val="宋体"/>
        <family val="0"/>
      </rPr>
      <t>、</t>
    </r>
    <r>
      <rPr>
        <sz val="11"/>
        <rFont val="宋体"/>
        <family val="0"/>
      </rPr>
      <t>3010495383</t>
    </r>
    <r>
      <rPr>
        <sz val="11"/>
        <rFont val="宋体"/>
        <family val="0"/>
      </rPr>
      <t>、</t>
    </r>
    <r>
      <rPr>
        <sz val="11"/>
        <rFont val="宋体"/>
        <family val="0"/>
      </rPr>
      <t>3010958606</t>
    </r>
    <r>
      <rPr>
        <sz val="11"/>
        <rFont val="宋体"/>
        <family val="0"/>
      </rPr>
      <t>共</t>
    </r>
    <r>
      <rPr>
        <sz val="11"/>
        <rFont val="宋体"/>
        <family val="0"/>
      </rPr>
      <t>3</t>
    </r>
    <r>
      <rPr>
        <sz val="11"/>
        <rFont val="宋体"/>
        <family val="0"/>
      </rPr>
      <t>家企业在华注册资格，禁止上述企业自</t>
    </r>
    <r>
      <rPr>
        <sz val="11"/>
        <rFont val="宋体"/>
        <family val="0"/>
      </rPr>
      <t>2022</t>
    </r>
    <r>
      <rPr>
        <sz val="11"/>
        <rFont val="宋体"/>
        <family val="0"/>
      </rPr>
      <t>年</t>
    </r>
    <r>
      <rPr>
        <sz val="11"/>
        <rFont val="宋体"/>
        <family val="0"/>
      </rPr>
      <t>1</t>
    </r>
    <r>
      <rPr>
        <sz val="11"/>
        <rFont val="宋体"/>
        <family val="0"/>
      </rPr>
      <t>月</t>
    </r>
    <r>
      <rPr>
        <sz val="11"/>
        <rFont val="宋体"/>
        <family val="0"/>
      </rPr>
      <t>17</t>
    </r>
    <r>
      <rPr>
        <sz val="11"/>
        <rFont val="宋体"/>
        <family val="0"/>
      </rPr>
      <t>日及以后启运水产品的进口申报。</t>
    </r>
    <r>
      <rPr>
        <sz val="11"/>
        <rFont val="宋体"/>
        <family val="0"/>
      </rPr>
      <t xml:space="preserve">                                                                                 
</t>
    </r>
    <r>
      <rPr>
        <sz val="11"/>
        <rFont val="宋体"/>
        <family val="0"/>
      </rPr>
      <t>变更注册编号为</t>
    </r>
    <r>
      <rPr>
        <sz val="11"/>
        <rFont val="宋体"/>
        <family val="0"/>
      </rPr>
      <t>1000120731</t>
    </r>
    <r>
      <rPr>
        <sz val="11"/>
        <rFont val="宋体"/>
        <family val="0"/>
      </rPr>
      <t>、</t>
    </r>
    <r>
      <rPr>
        <sz val="11"/>
        <rFont val="宋体"/>
        <family val="0"/>
      </rPr>
      <t>3008787448</t>
    </r>
    <r>
      <rPr>
        <sz val="11"/>
        <rFont val="宋体"/>
        <family val="0"/>
      </rPr>
      <t>、</t>
    </r>
    <r>
      <rPr>
        <sz val="11"/>
        <rFont val="宋体"/>
        <family val="0"/>
      </rPr>
      <t>2127788</t>
    </r>
    <r>
      <rPr>
        <sz val="11"/>
        <rFont val="宋体"/>
        <family val="0"/>
      </rPr>
      <t>、</t>
    </r>
    <r>
      <rPr>
        <sz val="11"/>
        <rFont val="宋体"/>
        <family val="0"/>
      </rPr>
      <t>3010865990</t>
    </r>
    <r>
      <rPr>
        <sz val="11"/>
        <rFont val="宋体"/>
        <family val="0"/>
      </rPr>
      <t>共</t>
    </r>
    <r>
      <rPr>
        <sz val="11"/>
        <rFont val="宋体"/>
        <family val="0"/>
      </rPr>
      <t>4</t>
    </r>
    <r>
      <rPr>
        <sz val="11"/>
        <rFont val="宋体"/>
        <family val="0"/>
      </rPr>
      <t>家企业在华注册信息，变更信息自</t>
    </r>
    <r>
      <rPr>
        <sz val="11"/>
        <rFont val="宋体"/>
        <family val="0"/>
      </rPr>
      <t>2022</t>
    </r>
    <r>
      <rPr>
        <sz val="11"/>
        <rFont val="宋体"/>
        <family val="0"/>
      </rPr>
      <t>年</t>
    </r>
    <r>
      <rPr>
        <sz val="11"/>
        <rFont val="宋体"/>
        <family val="0"/>
      </rPr>
      <t>1</t>
    </r>
    <r>
      <rPr>
        <sz val="11"/>
        <rFont val="宋体"/>
        <family val="0"/>
      </rPr>
      <t>月</t>
    </r>
    <r>
      <rPr>
        <sz val="11"/>
        <rFont val="宋体"/>
        <family val="0"/>
      </rPr>
      <t>17</t>
    </r>
    <r>
      <rPr>
        <sz val="11"/>
        <rFont val="宋体"/>
        <family val="0"/>
      </rPr>
      <t>日起生效。</t>
    </r>
    <r>
      <rPr>
        <sz val="11"/>
        <rFont val="宋体"/>
        <family val="0"/>
      </rPr>
      <t xml:space="preserve">                                                                                                                       
</t>
    </r>
    <r>
      <rPr>
        <sz val="11"/>
        <rFont val="宋体"/>
        <family val="0"/>
      </rPr>
      <t>新增注册编号为</t>
    </r>
    <r>
      <rPr>
        <sz val="11"/>
        <rFont val="宋体"/>
        <family val="0"/>
      </rPr>
      <t>3002303139</t>
    </r>
    <r>
      <rPr>
        <sz val="11"/>
        <rFont val="宋体"/>
        <family val="0"/>
      </rPr>
      <t>共</t>
    </r>
    <r>
      <rPr>
        <sz val="11"/>
        <rFont val="宋体"/>
        <family val="0"/>
      </rPr>
      <t>1</t>
    </r>
    <r>
      <rPr>
        <sz val="11"/>
        <rFont val="宋体"/>
        <family val="0"/>
      </rPr>
      <t>家水产品企业在华注册，允许上述企业自</t>
    </r>
    <r>
      <rPr>
        <sz val="11"/>
        <rFont val="宋体"/>
        <family val="0"/>
      </rPr>
      <t>2022</t>
    </r>
    <r>
      <rPr>
        <sz val="11"/>
        <rFont val="宋体"/>
        <family val="0"/>
      </rPr>
      <t>年</t>
    </r>
    <r>
      <rPr>
        <sz val="11"/>
        <rFont val="宋体"/>
        <family val="0"/>
      </rPr>
      <t>1</t>
    </r>
    <r>
      <rPr>
        <sz val="11"/>
        <rFont val="宋体"/>
        <family val="0"/>
      </rPr>
      <t>月</t>
    </r>
    <r>
      <rPr>
        <sz val="11"/>
        <rFont val="宋体"/>
        <family val="0"/>
      </rPr>
      <t>17</t>
    </r>
    <r>
      <rPr>
        <sz val="11"/>
        <rFont val="宋体"/>
        <family val="0"/>
      </rPr>
      <t>日及以后生产水产品的进口申报。</t>
    </r>
  </si>
  <si>
    <r>
      <rPr>
        <b/>
        <sz val="11"/>
        <rFont val="宋体"/>
        <family val="0"/>
      </rPr>
      <t>8. 2022</t>
    </r>
    <r>
      <rPr>
        <b/>
        <sz val="11"/>
        <rFont val="宋体"/>
        <family val="0"/>
      </rPr>
      <t>年</t>
    </r>
    <r>
      <rPr>
        <b/>
        <sz val="11"/>
        <rFont val="宋体"/>
        <family val="0"/>
      </rPr>
      <t>4</t>
    </r>
    <r>
      <rPr>
        <b/>
        <sz val="11"/>
        <rFont val="宋体"/>
        <family val="0"/>
      </rPr>
      <t>月</t>
    </r>
    <r>
      <rPr>
        <b/>
        <sz val="11"/>
        <rFont val="宋体"/>
        <family val="0"/>
      </rPr>
      <t>29</t>
    </r>
    <r>
      <rPr>
        <b/>
        <sz val="11"/>
        <rFont val="宋体"/>
        <family val="0"/>
      </rPr>
      <t>日更新：</t>
    </r>
    <r>
      <rPr>
        <sz val="11"/>
        <rFont val="宋体"/>
        <family val="0"/>
      </rPr>
      <t xml:space="preserve">                                                                                                        
</t>
    </r>
    <r>
      <rPr>
        <sz val="11"/>
        <rFont val="宋体"/>
        <family val="0"/>
      </rPr>
      <t>注销注册编号为</t>
    </r>
    <r>
      <rPr>
        <sz val="11"/>
        <rFont val="宋体"/>
        <family val="0"/>
      </rPr>
      <t>3014545038</t>
    </r>
    <r>
      <rPr>
        <sz val="11"/>
        <rFont val="宋体"/>
        <family val="0"/>
      </rPr>
      <t>、</t>
    </r>
    <r>
      <rPr>
        <sz val="11"/>
        <rFont val="宋体"/>
        <family val="0"/>
      </rPr>
      <t>3015268668</t>
    </r>
    <r>
      <rPr>
        <sz val="11"/>
        <rFont val="宋体"/>
        <family val="0"/>
      </rPr>
      <t>共</t>
    </r>
    <r>
      <rPr>
        <sz val="11"/>
        <rFont val="宋体"/>
        <family val="0"/>
      </rPr>
      <t>2</t>
    </r>
    <r>
      <rPr>
        <sz val="11"/>
        <rFont val="宋体"/>
        <family val="0"/>
      </rPr>
      <t>家企业在华注册资格，禁止上述企业自</t>
    </r>
    <r>
      <rPr>
        <sz val="11"/>
        <rFont val="宋体"/>
        <family val="0"/>
      </rPr>
      <t>2022</t>
    </r>
    <r>
      <rPr>
        <sz val="11"/>
        <rFont val="宋体"/>
        <family val="0"/>
      </rPr>
      <t>年</t>
    </r>
    <r>
      <rPr>
        <sz val="11"/>
        <rFont val="宋体"/>
        <family val="0"/>
      </rPr>
      <t>4</t>
    </r>
    <r>
      <rPr>
        <sz val="11"/>
        <rFont val="宋体"/>
        <family val="0"/>
      </rPr>
      <t>月</t>
    </r>
    <r>
      <rPr>
        <sz val="11"/>
        <rFont val="宋体"/>
        <family val="0"/>
      </rPr>
      <t>29</t>
    </r>
    <r>
      <rPr>
        <sz val="11"/>
        <rFont val="宋体"/>
        <family val="0"/>
      </rPr>
      <t>日及以后启运水产品的进口申报。</t>
    </r>
    <r>
      <rPr>
        <sz val="11"/>
        <rFont val="宋体"/>
        <family val="0"/>
      </rPr>
      <t xml:space="preserve">                                                                                 
</t>
    </r>
    <r>
      <rPr>
        <sz val="11"/>
        <rFont val="宋体"/>
        <family val="0"/>
      </rPr>
      <t>变更注册编号为</t>
    </r>
    <r>
      <rPr>
        <sz val="11"/>
        <rFont val="宋体"/>
        <family val="0"/>
      </rPr>
      <t>3025965</t>
    </r>
    <r>
      <rPr>
        <sz val="11"/>
        <rFont val="宋体"/>
        <family val="0"/>
      </rPr>
      <t>、</t>
    </r>
    <r>
      <rPr>
        <sz val="11"/>
        <rFont val="宋体"/>
        <family val="0"/>
      </rPr>
      <t>3014639829</t>
    </r>
    <r>
      <rPr>
        <sz val="11"/>
        <rFont val="宋体"/>
        <family val="0"/>
      </rPr>
      <t>、</t>
    </r>
    <r>
      <rPr>
        <sz val="11"/>
        <rFont val="宋体"/>
        <family val="0"/>
      </rPr>
      <t>30125997</t>
    </r>
    <r>
      <rPr>
        <sz val="11"/>
        <rFont val="宋体"/>
        <family val="0"/>
      </rPr>
      <t>、</t>
    </r>
    <r>
      <rPr>
        <sz val="11"/>
        <rFont val="宋体"/>
        <family val="0"/>
      </rPr>
      <t>3025922</t>
    </r>
    <r>
      <rPr>
        <sz val="11"/>
        <rFont val="宋体"/>
        <family val="0"/>
      </rPr>
      <t>、</t>
    </r>
    <r>
      <rPr>
        <sz val="11"/>
        <rFont val="宋体"/>
        <family val="0"/>
      </rPr>
      <t>3026001</t>
    </r>
    <r>
      <rPr>
        <sz val="11"/>
        <rFont val="宋体"/>
        <family val="0"/>
      </rPr>
      <t>、</t>
    </r>
    <r>
      <rPr>
        <sz val="11"/>
        <rFont val="宋体"/>
        <family val="0"/>
      </rPr>
      <t>3023666</t>
    </r>
    <r>
      <rPr>
        <sz val="11"/>
        <rFont val="宋体"/>
        <family val="0"/>
      </rPr>
      <t>、</t>
    </r>
    <r>
      <rPr>
        <sz val="11"/>
        <rFont val="宋体"/>
        <family val="0"/>
      </rPr>
      <t>3025904</t>
    </r>
    <r>
      <rPr>
        <sz val="11"/>
        <rFont val="宋体"/>
        <family val="0"/>
      </rPr>
      <t>、</t>
    </r>
    <r>
      <rPr>
        <sz val="11"/>
        <rFont val="宋体"/>
        <family val="0"/>
      </rPr>
      <t>3004317058</t>
    </r>
    <r>
      <rPr>
        <sz val="11"/>
        <rFont val="宋体"/>
        <family val="0"/>
      </rPr>
      <t>、</t>
    </r>
    <r>
      <rPr>
        <sz val="11"/>
        <rFont val="宋体"/>
        <family val="0"/>
      </rPr>
      <t>3015979138</t>
    </r>
    <r>
      <rPr>
        <sz val="11"/>
        <rFont val="宋体"/>
        <family val="0"/>
      </rPr>
      <t>、</t>
    </r>
    <r>
      <rPr>
        <sz val="11"/>
        <rFont val="宋体"/>
        <family val="0"/>
      </rPr>
      <t>3025924</t>
    </r>
    <r>
      <rPr>
        <sz val="11"/>
        <rFont val="宋体"/>
        <family val="0"/>
      </rPr>
      <t>共</t>
    </r>
    <r>
      <rPr>
        <sz val="11"/>
        <rFont val="宋体"/>
        <family val="0"/>
      </rPr>
      <t>10</t>
    </r>
    <r>
      <rPr>
        <sz val="11"/>
        <rFont val="宋体"/>
        <family val="0"/>
      </rPr>
      <t>家企业在华注册信息，变更信息自</t>
    </r>
    <r>
      <rPr>
        <sz val="11"/>
        <rFont val="宋体"/>
        <family val="0"/>
      </rPr>
      <t>2022</t>
    </r>
    <r>
      <rPr>
        <sz val="11"/>
        <rFont val="宋体"/>
        <family val="0"/>
      </rPr>
      <t>年</t>
    </r>
    <r>
      <rPr>
        <sz val="11"/>
        <rFont val="宋体"/>
        <family val="0"/>
      </rPr>
      <t>4</t>
    </r>
    <r>
      <rPr>
        <sz val="11"/>
        <rFont val="宋体"/>
        <family val="0"/>
      </rPr>
      <t>月</t>
    </r>
    <r>
      <rPr>
        <sz val="11"/>
        <rFont val="宋体"/>
        <family val="0"/>
      </rPr>
      <t>29</t>
    </r>
    <r>
      <rPr>
        <sz val="11"/>
        <rFont val="宋体"/>
        <family val="0"/>
      </rPr>
      <t>日起生效。</t>
    </r>
    <r>
      <rPr>
        <sz val="11"/>
        <rFont val="宋体"/>
        <family val="0"/>
      </rPr>
      <t xml:space="preserve">                                                                                                                       
</t>
    </r>
    <r>
      <rPr>
        <sz val="11"/>
        <rFont val="宋体"/>
        <family val="0"/>
      </rPr>
      <t>新增注册编号为</t>
    </r>
    <r>
      <rPr>
        <sz val="11"/>
        <rFont val="宋体"/>
        <family val="0"/>
      </rPr>
      <t>1222044</t>
    </r>
    <r>
      <rPr>
        <sz val="11"/>
        <rFont val="宋体"/>
        <family val="0"/>
      </rPr>
      <t>、</t>
    </r>
    <r>
      <rPr>
        <sz val="11"/>
        <rFont val="宋体"/>
        <family val="0"/>
      </rPr>
      <t>3019748208</t>
    </r>
    <r>
      <rPr>
        <sz val="11"/>
        <rFont val="宋体"/>
        <family val="0"/>
      </rPr>
      <t>、</t>
    </r>
    <r>
      <rPr>
        <sz val="11"/>
        <rFont val="宋体"/>
        <family val="0"/>
      </rPr>
      <t>3004377746</t>
    </r>
    <r>
      <rPr>
        <sz val="11"/>
        <rFont val="宋体"/>
        <family val="0"/>
      </rPr>
      <t>、</t>
    </r>
    <r>
      <rPr>
        <sz val="11"/>
        <rFont val="宋体"/>
        <family val="0"/>
      </rPr>
      <t>2244839</t>
    </r>
    <r>
      <rPr>
        <sz val="11"/>
        <rFont val="宋体"/>
        <family val="0"/>
      </rPr>
      <t>、</t>
    </r>
    <r>
      <rPr>
        <sz val="11"/>
        <rFont val="宋体"/>
        <family val="0"/>
      </rPr>
      <t>3002952536</t>
    </r>
    <r>
      <rPr>
        <sz val="11"/>
        <rFont val="宋体"/>
        <family val="0"/>
      </rPr>
      <t>、</t>
    </r>
    <r>
      <rPr>
        <sz val="11"/>
        <rFont val="宋体"/>
        <family val="0"/>
      </rPr>
      <t>1000306982</t>
    </r>
    <r>
      <rPr>
        <sz val="11"/>
        <rFont val="宋体"/>
        <family val="0"/>
      </rPr>
      <t>共</t>
    </r>
    <r>
      <rPr>
        <sz val="11"/>
        <rFont val="宋体"/>
        <family val="0"/>
      </rPr>
      <t>6</t>
    </r>
    <r>
      <rPr>
        <sz val="11"/>
        <rFont val="宋体"/>
        <family val="0"/>
      </rPr>
      <t>家水产品企业在华注册，允许上述企业自</t>
    </r>
    <r>
      <rPr>
        <sz val="11"/>
        <rFont val="宋体"/>
        <family val="0"/>
      </rPr>
      <t>2022</t>
    </r>
    <r>
      <rPr>
        <sz val="11"/>
        <rFont val="宋体"/>
        <family val="0"/>
      </rPr>
      <t>年</t>
    </r>
    <r>
      <rPr>
        <sz val="11"/>
        <rFont val="宋体"/>
        <family val="0"/>
      </rPr>
      <t>4</t>
    </r>
    <r>
      <rPr>
        <sz val="11"/>
        <rFont val="宋体"/>
        <family val="0"/>
      </rPr>
      <t>月</t>
    </r>
    <r>
      <rPr>
        <sz val="11"/>
        <rFont val="宋体"/>
        <family val="0"/>
      </rPr>
      <t>29</t>
    </r>
    <r>
      <rPr>
        <sz val="11"/>
        <rFont val="宋体"/>
        <family val="0"/>
      </rPr>
      <t>日及以后生产水产品的进口申报。</t>
    </r>
  </si>
  <si>
    <t xml:space="preserve">
</t>
  </si>
  <si>
    <r>
      <rPr>
        <b/>
        <sz val="22"/>
        <color indexed="8"/>
        <rFont val="方正小标宋_GBK"/>
        <family val="0"/>
      </rPr>
      <t>美国</t>
    </r>
    <r>
      <rPr>
        <b/>
        <sz val="22"/>
        <color indexed="8"/>
        <rFont val="方正小标宋_GBK"/>
        <family val="0"/>
      </rPr>
      <t>水产品生产企业在华注册名单</t>
    </r>
    <r>
      <rPr>
        <b/>
        <sz val="22"/>
        <color indexed="8"/>
        <rFont val="方正小标宋_GBK"/>
        <family val="0"/>
      </rPr>
      <t xml:space="preserve">                                                                                                                                                                                                                                                    
The approved list of  the United States aquatic products establishments in China</t>
    </r>
  </si>
  <si>
    <t>The Food and Drug Administration (FDA) of the United States of America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6                                                                                                                                                                                                                                                                 
Number of deletions:10                                                                                                                                                                                                                                                               
Number of modification:2</t>
  </si>
  <si>
    <r>
      <rPr>
        <b/>
        <sz val="22"/>
        <color indexed="8"/>
        <rFont val="方正小标宋_GBK"/>
        <family val="0"/>
      </rPr>
      <t>（</t>
    </r>
    <r>
      <rPr>
        <b/>
        <sz val="22"/>
        <color indexed="8"/>
        <rFont val="Times New Roman"/>
        <family val="1"/>
      </rPr>
      <t>2022-4-29</t>
    </r>
    <r>
      <rPr>
        <b/>
        <sz val="22"/>
        <color indexed="8"/>
        <rFont val="方正小标宋_GBK"/>
        <family val="0"/>
      </rPr>
      <t>）更新</t>
    </r>
    <r>
      <rPr>
        <b/>
        <sz val="22"/>
        <color indexed="8"/>
        <rFont val="Times New Roman"/>
        <family val="1"/>
      </rPr>
      <t xml:space="preserve"> Update</t>
    </r>
  </si>
  <si>
    <r>
      <rPr>
        <b/>
        <sz val="12"/>
        <color indexed="8"/>
        <rFont val="宋体"/>
        <family val="0"/>
      </rPr>
      <t>序号</t>
    </r>
    <r>
      <rPr>
        <b/>
        <sz val="12"/>
        <color indexed="8"/>
        <rFont val="Times New Roman"/>
        <family val="1"/>
      </rPr>
      <t>NO.</t>
    </r>
  </si>
  <si>
    <r>
      <rPr>
        <b/>
        <sz val="12"/>
        <color indexed="8"/>
        <rFont val="宋体"/>
        <family val="0"/>
      </rPr>
      <t>注册号</t>
    </r>
    <r>
      <rPr>
        <b/>
        <sz val="12"/>
        <color indexed="8"/>
        <rFont val="Times New Roman"/>
        <family val="1"/>
      </rPr>
      <t xml:space="preserve">
Approval No.</t>
    </r>
  </si>
  <si>
    <r>
      <rPr>
        <b/>
        <sz val="12"/>
        <color indexed="8"/>
        <rFont val="宋体"/>
        <family val="0"/>
      </rPr>
      <t>企业名称</t>
    </r>
    <r>
      <rPr>
        <b/>
        <sz val="12"/>
        <color indexed="8"/>
        <rFont val="Times New Roman"/>
        <family val="1"/>
      </rPr>
      <t xml:space="preserve">
Establishment Name</t>
    </r>
  </si>
  <si>
    <r>
      <rPr>
        <b/>
        <sz val="12"/>
        <color indexed="8"/>
        <rFont val="宋体"/>
        <family val="0"/>
      </rPr>
      <t>注册地址</t>
    </r>
    <r>
      <rPr>
        <b/>
        <sz val="12"/>
        <color indexed="8"/>
        <rFont val="Times New Roman"/>
        <family val="1"/>
      </rPr>
      <t xml:space="preserve">
Establishment Address</t>
    </r>
  </si>
  <si>
    <r>
      <rPr>
        <b/>
        <sz val="12"/>
        <color indexed="8"/>
        <rFont val="宋体"/>
        <family val="0"/>
      </rPr>
      <t>市</t>
    </r>
    <r>
      <rPr>
        <b/>
        <sz val="12"/>
        <color indexed="8"/>
        <rFont val="Times New Roman"/>
        <family val="1"/>
      </rPr>
      <t>/</t>
    </r>
    <r>
      <rPr>
        <b/>
        <sz val="12"/>
        <color indexed="8"/>
        <rFont val="宋体"/>
        <family val="0"/>
      </rPr>
      <t>县</t>
    </r>
    <r>
      <rPr>
        <b/>
        <sz val="12"/>
        <color indexed="8"/>
        <rFont val="Times New Roman"/>
        <family val="1"/>
      </rPr>
      <t xml:space="preserve">
City/County</t>
    </r>
  </si>
  <si>
    <r>
      <rPr>
        <b/>
        <sz val="12"/>
        <color indexed="8"/>
        <rFont val="宋体"/>
        <family val="0"/>
      </rPr>
      <t>州</t>
    </r>
    <r>
      <rPr>
        <b/>
        <sz val="12"/>
        <color indexed="8"/>
        <rFont val="Times New Roman"/>
        <family val="1"/>
      </rPr>
      <t>/</t>
    </r>
    <r>
      <rPr>
        <b/>
        <sz val="12"/>
        <color indexed="8"/>
        <rFont val="宋体"/>
        <family val="0"/>
      </rPr>
      <t>省</t>
    </r>
    <r>
      <rPr>
        <b/>
        <sz val="12"/>
        <color indexed="8"/>
        <rFont val="Times New Roman"/>
        <family val="1"/>
      </rPr>
      <t>/</t>
    </r>
    <r>
      <rPr>
        <b/>
        <sz val="12"/>
        <color indexed="8"/>
        <rFont val="宋体"/>
        <family val="0"/>
      </rPr>
      <t>区</t>
    </r>
    <r>
      <rPr>
        <b/>
        <sz val="12"/>
        <color indexed="8"/>
        <rFont val="Times New Roman"/>
        <family val="1"/>
      </rPr>
      <t xml:space="preserve">
State/Province/District</t>
    </r>
  </si>
  <si>
    <r>
      <rPr>
        <b/>
        <sz val="12"/>
        <color indexed="8"/>
        <rFont val="宋体"/>
        <family val="0"/>
      </rPr>
      <t>企业类型</t>
    </r>
    <r>
      <rPr>
        <b/>
        <sz val="12"/>
        <color indexed="8"/>
        <rFont val="Times New Roman"/>
        <family val="1"/>
      </rPr>
      <t xml:space="preserve">
Type</t>
    </r>
  </si>
  <si>
    <r>
      <rPr>
        <b/>
        <sz val="12"/>
        <color indexed="8"/>
        <rFont val="宋体"/>
        <family val="0"/>
      </rPr>
      <t>注册产品类别</t>
    </r>
    <r>
      <rPr>
        <b/>
        <sz val="12"/>
        <color indexed="8"/>
        <rFont val="宋体"/>
        <family val="0"/>
      </rPr>
      <t xml:space="preserve">
</t>
    </r>
    <r>
      <rPr>
        <b/>
        <sz val="12"/>
        <color indexed="8"/>
        <rFont val="Times New Roman"/>
        <family val="1"/>
      </rPr>
      <t>Products for Approval</t>
    </r>
  </si>
  <si>
    <r>
      <rPr>
        <b/>
        <sz val="12"/>
        <color indexed="8"/>
        <rFont val="宋体"/>
        <family val="0"/>
      </rPr>
      <t>加工方式</t>
    </r>
    <r>
      <rPr>
        <b/>
        <sz val="12"/>
        <color indexed="8"/>
        <rFont val="Times New Roman"/>
        <family val="1"/>
      </rPr>
      <t xml:space="preserve">      Processing methods</t>
    </r>
  </si>
  <si>
    <r>
      <rPr>
        <b/>
        <sz val="12"/>
        <color indexed="8"/>
        <rFont val="宋体"/>
        <family val="0"/>
      </rPr>
      <t>备注</t>
    </r>
    <r>
      <rPr>
        <b/>
        <sz val="12"/>
        <color indexed="8"/>
        <rFont val="Times New Roman"/>
        <family val="1"/>
      </rPr>
      <t xml:space="preserve">
Remark</t>
    </r>
  </si>
  <si>
    <r>
      <rPr>
        <b/>
        <sz val="12"/>
        <color indexed="8"/>
        <rFont val="宋体"/>
        <family val="0"/>
      </rPr>
      <t>更新状态</t>
    </r>
    <r>
      <rPr>
        <b/>
        <sz val="12"/>
        <color indexed="8"/>
        <rFont val="Times New Roman"/>
        <family val="1"/>
      </rPr>
      <t xml:space="preserve">
Updates</t>
    </r>
  </si>
  <si>
    <r>
      <rPr>
        <b/>
        <sz val="12"/>
        <color indexed="8"/>
        <rFont val="宋体"/>
        <family val="0"/>
      </rPr>
      <t>更新时间</t>
    </r>
    <r>
      <rPr>
        <b/>
        <sz val="12"/>
        <color indexed="8"/>
        <rFont val="Times New Roman"/>
        <family val="1"/>
      </rPr>
      <t xml:space="preserve">
Update time</t>
    </r>
  </si>
  <si>
    <t>Keys Fisheries, Inc.</t>
  </si>
  <si>
    <t>3390 Gulfview Ave</t>
  </si>
  <si>
    <t>Marathon</t>
  </si>
  <si>
    <t>FL</t>
  </si>
  <si>
    <t>PP</t>
  </si>
  <si>
    <t>鱼类；甲壳类；软体类；棘皮类；水母类；水生植物类；两栖类；头索类；爬行类；水生哺乳类；水产制品 ( Fish; Crustacean; Mollusca; Echinoderm; Jellyfish; Aquatic Plant; Amphibians; Cephalopods; Reptiles; Aquatic Mammals; Processed Fishery Products)</t>
  </si>
  <si>
    <t>冷冻；冰鲜；干制；盐渍；熏制；熟制；炼制鱼油/虾油 (Frozen; Chilled; Dried; Salted; Smoked; Cooked; Fish/shrimp oil extraction)</t>
  </si>
  <si>
    <t>Modification: Products for Approval: change to "Fish; Crustacean; Mollusca; Echinoderm; Jellyfish; Aquatic Plant"; Processing methods: change to "Frozen; Chilled; Dried; Salted; Smoked, Cooked；Fish oil extraction"</t>
  </si>
  <si>
    <t>变更信息2021年12月17日之后生效。</t>
  </si>
  <si>
    <t>Key Largo Fisheries, Inc.</t>
  </si>
  <si>
    <t>1313 Ocean Bay Dr</t>
  </si>
  <si>
    <t>Key Largo</t>
  </si>
  <si>
    <t>Channel Fish Company</t>
  </si>
  <si>
    <t>370 E Eagle St</t>
  </si>
  <si>
    <t>East Boston</t>
  </si>
  <si>
    <t>MA</t>
  </si>
  <si>
    <t>Ipswich Shellfish Co., Inc.</t>
  </si>
  <si>
    <t>8 Hayward St</t>
  </si>
  <si>
    <t>Ipswich</t>
  </si>
  <si>
    <t>High Liner Foods Inc.</t>
  </si>
  <si>
    <t>1 Highliner Ave</t>
  </si>
  <si>
    <t>Portsmouth</t>
  </si>
  <si>
    <t>NH</t>
  </si>
  <si>
    <t>A,BMS</t>
  </si>
  <si>
    <t>Little Bay Lobster LLC</t>
  </si>
  <si>
    <t>158 Shattuck Way</t>
  </si>
  <si>
    <t>Newington</t>
  </si>
  <si>
    <t>Seatrade International</t>
  </si>
  <si>
    <t>10 N Front St</t>
  </si>
  <si>
    <t>New Bedford</t>
  </si>
  <si>
    <t>BMS</t>
  </si>
  <si>
    <t>Sea Fresh USA, Inc</t>
  </si>
  <si>
    <t>45 All American Way</t>
  </si>
  <si>
    <t>North Kingstown</t>
  </si>
  <si>
    <t>RI</t>
  </si>
  <si>
    <t>Island Seafood,  LLC</t>
  </si>
  <si>
    <t>32 Brook Rd</t>
  </si>
  <si>
    <t>Eliot</t>
  </si>
  <si>
    <t>ME</t>
  </si>
  <si>
    <t>CS</t>
  </si>
  <si>
    <t>A</t>
  </si>
  <si>
    <t>LOBSTER TRAP CO., INC.</t>
  </si>
  <si>
    <t>290 Shore Rd</t>
  </si>
  <si>
    <t>Bourne</t>
  </si>
  <si>
    <t>Maine Lobster Outlet</t>
  </si>
  <si>
    <t>360 US Route 1</t>
  </si>
  <si>
    <t>York</t>
  </si>
  <si>
    <t>310 Kenneth Welch Dr</t>
  </si>
  <si>
    <t>Lakeville</t>
  </si>
  <si>
    <t>NGC, Inc. (dba The Town Dock)</t>
  </si>
  <si>
    <t>45 State St</t>
  </si>
  <si>
    <t>Narragansett</t>
  </si>
  <si>
    <t>Schafer Fisheries, Inc.</t>
  </si>
  <si>
    <t>2112 Sandridge Rd</t>
  </si>
  <si>
    <t>Thomson</t>
  </si>
  <si>
    <t>IL</t>
  </si>
  <si>
    <t>Fisherman's Pride Processor, INC dba Neptune Foods</t>
  </si>
  <si>
    <t>4510 S Alameda St</t>
  </si>
  <si>
    <t>Vernon</t>
  </si>
  <si>
    <t>CA</t>
  </si>
  <si>
    <t>Bumble Bee Foods, LLC</t>
  </si>
  <si>
    <t>13100 Arctic Cir</t>
  </si>
  <si>
    <t>Santa Fe Springs</t>
  </si>
  <si>
    <t>SunCoast Calamari inc</t>
  </si>
  <si>
    <t>928 E 3rd St</t>
  </si>
  <si>
    <t>Oxnard</t>
  </si>
  <si>
    <t>Tri Marine Fish Company</t>
  </si>
  <si>
    <t>220 Cannery St</t>
  </si>
  <si>
    <t>San Pedro</t>
  </si>
  <si>
    <t>Lunds Fisheries Inc</t>
  </si>
  <si>
    <t>997 Ocean Dr</t>
  </si>
  <si>
    <t>Cape May</t>
  </si>
  <si>
    <t>NJ</t>
  </si>
  <si>
    <t>Pacific Seafood - Eureka, LLC</t>
  </si>
  <si>
    <t>1 Commercial St</t>
  </si>
  <si>
    <t>Eureka</t>
  </si>
  <si>
    <t>Del Mar Seafoods, Inc.</t>
  </si>
  <si>
    <t>331 Ford St</t>
  </si>
  <si>
    <t>Watsonville</t>
  </si>
  <si>
    <t>Pacific Shellfish - South Bend, LLC</t>
  </si>
  <si>
    <t>1200 Robert Bush Dr</t>
  </si>
  <si>
    <t>South Bend</t>
  </si>
  <si>
    <t>WA</t>
  </si>
  <si>
    <t>Bornstein Seafoods Inc</t>
  </si>
  <si>
    <t>1001 Hilton Ave</t>
  </si>
  <si>
    <t>Bellingham</t>
  </si>
  <si>
    <t>OBI Seafoods, LLC. Kodiak</t>
  </si>
  <si>
    <t>621 Shelikof St</t>
  </si>
  <si>
    <t>Kodiak</t>
  </si>
  <si>
    <t>AK</t>
  </si>
  <si>
    <t>变更信息2021年12月17日之后生效。暂停接受该企业自2021年1月29日起生产的进口水产品申报。</t>
  </si>
  <si>
    <t>Bellingham Cold Storage - Roeder</t>
  </si>
  <si>
    <t>2825 Roeder Ave</t>
  </si>
  <si>
    <t>Trident Seafoods Corp. - Petersburg</t>
  </si>
  <si>
    <t>301 Harbor Way</t>
  </si>
  <si>
    <t>Petersburg</t>
  </si>
  <si>
    <t>Alaska General Seafoods Naknek Division</t>
  </si>
  <si>
    <t>Mile 1, Peninsula Highway</t>
  </si>
  <si>
    <t>Naknek</t>
  </si>
  <si>
    <t>Trident Seafoods Corp. - Ketchikan</t>
  </si>
  <si>
    <t>720 Stedman Street</t>
  </si>
  <si>
    <t>Ketchikan</t>
  </si>
  <si>
    <t>OBI Seafoods, LLC - Petersburg</t>
  </si>
  <si>
    <t>411 North Nordic Drive</t>
  </si>
  <si>
    <t>Alyeska Seafoods, Inc.</t>
  </si>
  <si>
    <t>551 West Broadway</t>
  </si>
  <si>
    <t>Unalaska</t>
  </si>
  <si>
    <t>Bornstein Seafoods, Inc.</t>
  </si>
  <si>
    <t>9 Portway St</t>
  </si>
  <si>
    <t>Astoria</t>
  </si>
  <si>
    <t>OR</t>
  </si>
  <si>
    <t>Peter Pan Seafood Company, LLC</t>
  </si>
  <si>
    <t>500 Cannery Row</t>
  </si>
  <si>
    <t>King Cove</t>
  </si>
  <si>
    <t>Trident Seafoods Corp. - Kodiak Pillar Mountain</t>
  </si>
  <si>
    <t>521 Shelikof St.</t>
  </si>
  <si>
    <t>E C Phillips &amp; Son, Inc.</t>
  </si>
  <si>
    <t>1775 Tongass Ave</t>
  </si>
  <si>
    <t>OBI Seafoods LLC, Cordova</t>
  </si>
  <si>
    <t>313 Jim Poor Ave.</t>
  </si>
  <si>
    <t>Cordova</t>
  </si>
  <si>
    <t>Trident Seafoods Corp. - North Naknek</t>
  </si>
  <si>
    <t>1/2 Mile Post - Peninsula Highway</t>
  </si>
  <si>
    <t>OBI Seafoods, LLC - Seward</t>
  </si>
  <si>
    <t>601 Port Ave</t>
  </si>
  <si>
    <t>Seward</t>
  </si>
  <si>
    <t>#1 Denny Way</t>
  </si>
  <si>
    <t>Dillingham</t>
  </si>
  <si>
    <t>Trident Seafoods Corp. - F/T Bountiful</t>
  </si>
  <si>
    <t>5303 Shilshole Ave NW</t>
  </si>
  <si>
    <t>Seattle</t>
  </si>
  <si>
    <t>FFV</t>
  </si>
  <si>
    <t>North Pacific Seafoods Inc - Alaska Pacific Seafoods</t>
  </si>
  <si>
    <t>627 Shelikof St</t>
  </si>
  <si>
    <t>Americold Logistics, LLC</t>
  </si>
  <si>
    <t>406 2nd St</t>
  </si>
  <si>
    <t>Lynden</t>
  </si>
  <si>
    <t>Penn Cove Shelllfish LLC</t>
  </si>
  <si>
    <t>106 N Sherman Rd</t>
  </si>
  <si>
    <t>Coupeville</t>
  </si>
  <si>
    <t>UniSea, Inc.</t>
  </si>
  <si>
    <t>88 Salmon Way</t>
  </si>
  <si>
    <t>Dutch Harbor</t>
  </si>
  <si>
    <t>Port Moller</t>
  </si>
  <si>
    <t>Cold Bay</t>
  </si>
  <si>
    <t>OBI Seafoods, LLC. Naknek</t>
  </si>
  <si>
    <t>Mile One-Half Alaska Peninsula</t>
  </si>
  <si>
    <t>North Pacific Seafoods Inc - Sitka Sound Seafoods</t>
  </si>
  <si>
    <t>329 Katlian St</t>
  </si>
  <si>
    <t>Sitka</t>
  </si>
  <si>
    <t>Trident Seafoods Corp. - Bellingham</t>
  </si>
  <si>
    <t>2825 Roeder Ave.</t>
  </si>
  <si>
    <t>North Star Cold Storage, Inc.</t>
  </si>
  <si>
    <t>27100 Pioneer Hwy</t>
  </si>
  <si>
    <t>Stanwood</t>
  </si>
  <si>
    <t>M/V Baranof (Romanzof Fishing Co LLC)</t>
  </si>
  <si>
    <t>4502 14th Ave Nw</t>
  </si>
  <si>
    <t>Pacific Seafood - Newport, LLC</t>
  </si>
  <si>
    <t>213 SW Bay Blvd</t>
  </si>
  <si>
    <t>Newport</t>
  </si>
  <si>
    <t>Trident Seafoods Corp. - Sand Point</t>
  </si>
  <si>
    <t>229 Main Street</t>
  </si>
  <si>
    <t>Sand Point</t>
  </si>
  <si>
    <t>Commercial Cold Storage, Inc.</t>
  </si>
  <si>
    <t>1011 S 1st St</t>
  </si>
  <si>
    <t>Mount Vernon</t>
  </si>
  <si>
    <t>Trident Seafoods Corp. - Star of Kodiak</t>
  </si>
  <si>
    <t>111 Marine Way</t>
  </si>
  <si>
    <t>Trident Seafoods Corp. - Cordova South</t>
  </si>
  <si>
    <t>545 Railroad Ave.</t>
  </si>
  <si>
    <t>Big Creek Fisheries</t>
  </si>
  <si>
    <t>7.5 miles North of Egegik</t>
  </si>
  <si>
    <t>Egegik</t>
  </si>
  <si>
    <t>North Pacific Seafoods Inc - Pederson Point</t>
  </si>
  <si>
    <t>3.5 Miles North Beach Rd</t>
  </si>
  <si>
    <t>Independent Packers Corp</t>
  </si>
  <si>
    <t>2001 W Garfield St Pier 91 Bldg 40</t>
  </si>
  <si>
    <t>Silver Bay Seafoods, LLC - Kodiak</t>
  </si>
  <si>
    <t>517 Shelikof St</t>
  </si>
  <si>
    <t>Pacific Seafood - Wrangell, LLC</t>
  </si>
  <si>
    <t>1204 Zimovia Highway</t>
  </si>
  <si>
    <t>Wrangell</t>
  </si>
  <si>
    <t>Southeast Alaska Smoked Salmon Co. dba Taku Smokeries</t>
  </si>
  <si>
    <t>550 S Franklin St</t>
  </si>
  <si>
    <t>Juneau</t>
  </si>
  <si>
    <t>M/V Golden Alaska</t>
  </si>
  <si>
    <t>2200 Alaskan Way Ste 420</t>
  </si>
  <si>
    <t>North Pacific Fishing LLC - American No 1 F/V</t>
  </si>
  <si>
    <t>570 Kirkland Way Ste 200</t>
  </si>
  <si>
    <t>Kirkland</t>
  </si>
  <si>
    <t>Ocean Peace, Inc. - F/T Ocean Peace</t>
  </si>
  <si>
    <t>4201 21st Ave W</t>
  </si>
  <si>
    <t>M/V Ocean Fresh</t>
  </si>
  <si>
    <t>4257 24th Ave W</t>
  </si>
  <si>
    <t>Glacier Fish Co., LLC - F/T Northern Glacier</t>
  </si>
  <si>
    <t>2001 W Garfield St, Terminal 91, Building A-1</t>
  </si>
  <si>
    <t>Seattle</t>
  </si>
  <si>
    <t>WA</t>
  </si>
  <si>
    <t>FFV</t>
  </si>
  <si>
    <t>鱼类；甲壳类；软体类；棘皮类；水母类；水生植物类；两栖类；头索类；爬行类；水生哺乳类；水产制品 ( Fish; Crustacean; Mollusca; Echinoderm; Jellyfish; Aquatic Plant; Amphibians; Cephalopods; Reptiles; Aquatic Mammals; Processed Fishery Products)</t>
  </si>
  <si>
    <t>冷冻；冰鲜；干制；盐渍；熏制；熟制；炼制鱼油/虾油 (Frozen; Chilled; Dried; Salted; Smoked; Cooked; Fish/shrimp oil extraction)</t>
  </si>
  <si>
    <t>Modification: Establishment Address: Change  "2320 W Commodore Way Ste 200 " to "2001 W Garfield St, Terminal 91, Building A-1"</t>
  </si>
  <si>
    <t>变更信息2022年4月29日之后生效。</t>
  </si>
  <si>
    <t>Pavlof Fisheries</t>
  </si>
  <si>
    <t>3900 Railway Ave</t>
  </si>
  <si>
    <t>Everett</t>
  </si>
  <si>
    <t>North Star Fishing Company LLC - F/T Rebecca Irene</t>
  </si>
  <si>
    <t>2320 W Commodore Way Ste 200</t>
  </si>
  <si>
    <t>219 South Harbor Drive</t>
  </si>
  <si>
    <t>Valdez</t>
  </si>
  <si>
    <t>American Seafoods Company LLC - F/T Ocean Rove</t>
  </si>
  <si>
    <t>2025 First Ave Suite 900</t>
  </si>
  <si>
    <t>Trident Seafoods Corp. - P/V Aleutian Falcon</t>
  </si>
  <si>
    <t>FV</t>
  </si>
  <si>
    <t>M/V Savage, Inc. - F/T Seafisher</t>
  </si>
  <si>
    <t>Trident Seafoods Corp. - Seattle</t>
  </si>
  <si>
    <t>Pier 91, Bldg 392</t>
  </si>
  <si>
    <t>Trident Seafoods Corp. - Anacortes</t>
  </si>
  <si>
    <t>1400 4th St.</t>
  </si>
  <si>
    <t>Anacortes</t>
  </si>
  <si>
    <t>Gulf Mist</t>
  </si>
  <si>
    <t>Glacier Fish Co., LLC - F/T Alaska Ocean</t>
  </si>
  <si>
    <t>2001 W. Garfield St., Terminal 91, Building A-1</t>
  </si>
  <si>
    <t>Modification: Establishment Address: Change  "2320 W Commodore Way Ste 200 " to "2001 W. Garfield St.", Establishment Address: Change  " " to "Terminal 91, Building A-1"</t>
  </si>
  <si>
    <t>American Seafoods Company LLC - F/T American Dynasty</t>
  </si>
  <si>
    <t>American Seafoods Company LLC - F/T American Triumph</t>
  </si>
  <si>
    <t>C/P Arctic Storm</t>
  </si>
  <si>
    <t>2727 Alaskan Way, Pier 69</t>
  </si>
  <si>
    <t>North Star Fishing Company LLC - F/T Arica</t>
  </si>
  <si>
    <t>North Star Fishing Company LLC - F/T Cape Horn</t>
  </si>
  <si>
    <t>2001 W. Garfield St, Terminal 91, Building A-1</t>
  </si>
  <si>
    <t>Modification: Establishment Address: Change  "2320 W Commodore Way Ste 200 " to "2001 W. Garfield St, Terminal 91, Building A-1"</t>
  </si>
  <si>
    <t>F/V Clipper Endeavor</t>
  </si>
  <si>
    <t>641 West Ewing St.</t>
  </si>
  <si>
    <t>Seattle</t>
  </si>
  <si>
    <t>WA</t>
  </si>
  <si>
    <t>FFV</t>
  </si>
  <si>
    <t>鱼类；甲壳类；软体类；棘皮类；水母类；水生植物类；两栖类；头索类；爬行类；水生哺乳类；水产制品 ( Fish; Crustacean; Mollusca; Echinoderm; Jellyfish; Aquatic Plant; Amphibians; Cephalopods; Reptiles; Aquatic Mammals; Processed Fishery Products)</t>
  </si>
  <si>
    <t>冷冻；冰鲜；干制；盐渍；熏制；熟制；炼制鱼油/虾油 (Frozen; Chilled; Dried; Salted; Smoked; Cooked; Fish/shrimp oil extraction)</t>
  </si>
  <si>
    <t>Modification: Products for Approval: change to "Fish; Crustacean; Mollusca; Echinoderm; Jellyfish; Aquatic Plant"; Processing methods: change to "Frozen; Chilled; Dried; Salted; Smoked, Cooked；Fish oil extraction"</t>
  </si>
  <si>
    <t>变更信息2021年12月17日之后生效。</t>
  </si>
  <si>
    <t>F/V Clipper Surprise</t>
  </si>
  <si>
    <t>Phoenix Processor Limited Partnership - M/V Excellence</t>
  </si>
  <si>
    <t>333 1st Ave W</t>
  </si>
  <si>
    <t>F/V Frontier Mariner</t>
  </si>
  <si>
    <t>F/V Frontier Spirit</t>
  </si>
  <si>
    <t>Trident Seafoods Corp. - F/T Island Enterprise</t>
  </si>
  <si>
    <t>5303 Shilshole Ave NW</t>
  </si>
  <si>
    <t>Trident Seafoods Corp. - F/T Kodiak Enterprise</t>
  </si>
  <si>
    <t>American Seafoods Company LLC - F/T Northern Eagle</t>
  </si>
  <si>
    <t>2025 First Ave Suite 900</t>
  </si>
  <si>
    <t>American Seafoods Company LLC - F/T Northern Jaeger</t>
  </si>
  <si>
    <t>Westward Seafoods - Northern Victor</t>
  </si>
  <si>
    <t>1829 Ballyhoo Drive</t>
  </si>
  <si>
    <t>Dutch Harbor</t>
  </si>
  <si>
    <t>AK</t>
  </si>
  <si>
    <t>PP</t>
  </si>
  <si>
    <t>Modification: City/County: Change  "Seattle " to "Dutch Harbor", Establishment Address: Change  "4019 21st Ave W " to "1829 Ballyhoo Drive", State/Province/District: Change  "WA " to "AK", Establishment Name: Change  "Icicle Seafoods - Northern Victor " to "Westward Seafoods - Northern Victor"</t>
  </si>
  <si>
    <t>C/P Arctic Fjord</t>
  </si>
  <si>
    <t>2727 Alaskan Way, Pier 69</t>
  </si>
  <si>
    <t>F/V Blue Attu</t>
  </si>
  <si>
    <t>Trident Seafoods Corp. - F/T Seattle Enterprise</t>
  </si>
  <si>
    <t>Trident Seafoods Corp. - C/P Starbound</t>
  </si>
  <si>
    <t>5303 Shilshole Ave Nw</t>
  </si>
  <si>
    <t>Modification: Establishment Name: Change  "Starbound LLC " to "Trident Seafoods Corp. - C/P Starbound", Establishment Address: Change  "2157 N Northlake Way Ste 210 " to "5303 Shilshole Ave Nw"</t>
  </si>
  <si>
    <t>North Star Fishing Company LLC - F/T Unimak</t>
  </si>
  <si>
    <t>Westward Seafoods, Inc.</t>
  </si>
  <si>
    <t>1 Mile Captains Bay Road</t>
  </si>
  <si>
    <t>Dutch Harbor</t>
  </si>
  <si>
    <t>AK</t>
  </si>
  <si>
    <t>PP</t>
  </si>
  <si>
    <t>GOLDEN FLEECE, INC. (F/T GOLDEN  FLEECE)</t>
  </si>
  <si>
    <t>1725 Ocean Ave Bldg 1a</t>
  </si>
  <si>
    <t>Raymond</t>
  </si>
  <si>
    <t>F/V Ocean Prowler</t>
  </si>
  <si>
    <t>2157 N Northlake Way Ste 210</t>
  </si>
  <si>
    <t>O'Hara Corporation - F/T Constellation</t>
  </si>
  <si>
    <t>120 Tillson Avenue</t>
  </si>
  <si>
    <t>Rockland</t>
  </si>
  <si>
    <t>ME</t>
  </si>
  <si>
    <t>F/V Frontier Explorer</t>
  </si>
  <si>
    <t>F/T LEGACY</t>
  </si>
  <si>
    <t>1801 Fairview Ave E Ste 100</t>
  </si>
  <si>
    <t>Trident Seafoods Corp. - P/V Independence</t>
  </si>
  <si>
    <t>F/V Clipper Epic</t>
  </si>
  <si>
    <t>Alaska General Seafoods Ketchikan Division</t>
  </si>
  <si>
    <t>980 Stedman St</t>
  </si>
  <si>
    <t>Ketchikan</t>
  </si>
  <si>
    <t>O'Hara Corporation - F/T Defender</t>
  </si>
  <si>
    <t>Trident Seafoods Corp. - St. Paul</t>
  </si>
  <si>
    <t>1027 Harbor Road</t>
  </si>
  <si>
    <t>Saint Paul</t>
  </si>
  <si>
    <t>O'Hara Corporation - F/T Enterprise</t>
  </si>
  <si>
    <t>American Seafoods Company LLC- F/T Katie Ann</t>
  </si>
  <si>
    <t>Trident Seafoods Corp. - Everett</t>
  </si>
  <si>
    <t>1930-B Merrill Creek Parkway</t>
  </si>
  <si>
    <t>Everett</t>
  </si>
  <si>
    <t>Alaska Glacier Seafoods, Inc.</t>
  </si>
  <si>
    <t>13555 Glacier Hwy</t>
  </si>
  <si>
    <t>Juneau</t>
  </si>
  <si>
    <t>F/V U.S. Liberator</t>
  </si>
  <si>
    <t>F/T SEAFREEZE ALASKA</t>
  </si>
  <si>
    <t>Quality Seafood Services LLC, dba Marine View Cold Storage</t>
  </si>
  <si>
    <t>424 Greenleaf Ave</t>
  </si>
  <si>
    <t>Burlington</t>
  </si>
  <si>
    <t>A</t>
  </si>
  <si>
    <t>Northern Wind, LLC</t>
  </si>
  <si>
    <t>50 Hassey St</t>
  </si>
  <si>
    <t>New Bedford</t>
  </si>
  <si>
    <t>MA</t>
  </si>
  <si>
    <t>BMS</t>
  </si>
  <si>
    <t>Modification: Establishment Name: Change "Northern Wind Inc." to "Northern Wind, LLC"</t>
  </si>
  <si>
    <t>变更信息2022年1月17日之后生效。</t>
  </si>
  <si>
    <t>Wiley Companies</t>
  </si>
  <si>
    <t>1245 S 6th St</t>
  </si>
  <si>
    <t>Coshocton</t>
  </si>
  <si>
    <t>OH</t>
  </si>
  <si>
    <t>J. DeLuca Fish Company, Inc.</t>
  </si>
  <si>
    <t>505 E Harry Bridges Blvd</t>
  </si>
  <si>
    <t>Wilmington</t>
  </si>
  <si>
    <t>CA</t>
  </si>
  <si>
    <t>Coastal Villages Pollock LLC - F/T Northern Hawk</t>
  </si>
  <si>
    <t>711 H St Ste 200</t>
  </si>
  <si>
    <t>Anchorage</t>
  </si>
  <si>
    <t>O'Hara Corporation - F/T Alaska Spirit</t>
  </si>
  <si>
    <t>The Fishing Company of Alaska, Inc. - F/T Alaska Warrior</t>
  </si>
  <si>
    <t>4201 21st Ave W</t>
  </si>
  <si>
    <t>AK Victory, Inc. - F/T Alaska Victory</t>
  </si>
  <si>
    <t>Marinelli Shellfish</t>
  </si>
  <si>
    <t>2383 S 200th St</t>
  </si>
  <si>
    <t>Seatac</t>
  </si>
  <si>
    <t>A,BMS</t>
  </si>
  <si>
    <t>Boston Wholesale Lobster Corp.</t>
  </si>
  <si>
    <t>78 Marine Blvd</t>
  </si>
  <si>
    <t>Lynn</t>
  </si>
  <si>
    <t>Mortillaro Lobster Inc.</t>
  </si>
  <si>
    <t>60 Commercial St</t>
  </si>
  <si>
    <t>Gloucester</t>
  </si>
  <si>
    <t>Orca Bay Foods LLC</t>
  </si>
  <si>
    <t>206 SW Michigan St</t>
  </si>
  <si>
    <t>I.S.F. Trading Co., Inc.</t>
  </si>
  <si>
    <t>390 Commercial St</t>
  </si>
  <si>
    <t>Portland</t>
  </si>
  <si>
    <t>Leader Creek Fisheries</t>
  </si>
  <si>
    <t>Mile Post 3.5 Alaska Peninsula Hwy</t>
  </si>
  <si>
    <t>Naknek</t>
  </si>
  <si>
    <t>Pacific Star Seafoods</t>
  </si>
  <si>
    <t>520 Bridge Access Rd</t>
  </si>
  <si>
    <t>Kenai</t>
  </si>
  <si>
    <t>Wanchese Fish Company, Inc.</t>
  </si>
  <si>
    <t>2000 Northgate Commerce Pkwy</t>
  </si>
  <si>
    <t>Suffolk</t>
  </si>
  <si>
    <t>VA</t>
  </si>
  <si>
    <t>Huntress, Inc., dba F/V Persistence</t>
  </si>
  <si>
    <t>100 Davisville Pier Rd</t>
  </si>
  <si>
    <t>North Kingstown</t>
  </si>
  <si>
    <t>RI</t>
  </si>
  <si>
    <t>Relentless, Inc. dba FV Relentless</t>
  </si>
  <si>
    <t>At Seafreeze, Ltd., 100 Davisville Pier Rd</t>
  </si>
  <si>
    <t>W &amp; T Seafood Corp.</t>
  </si>
  <si>
    <t>50 Franklin Ave</t>
  </si>
  <si>
    <t>Brooklyn</t>
  </si>
  <si>
    <t>NY</t>
  </si>
  <si>
    <t>CS</t>
  </si>
  <si>
    <t>Sea Win Inc</t>
  </si>
  <si>
    <t>526 Stanford Ave</t>
  </si>
  <si>
    <t>Los Angeles</t>
  </si>
  <si>
    <t>HKH JVC LLC.</t>
  </si>
  <si>
    <t>1535 Colburn St</t>
  </si>
  <si>
    <t>Honolulu</t>
  </si>
  <si>
    <t>HI</t>
  </si>
  <si>
    <t>Alber Seafoods, Inc.</t>
  </si>
  <si>
    <t>Pier 45, Shed B, Unit 4</t>
  </si>
  <si>
    <t>San Francisco</t>
  </si>
  <si>
    <t>OBI Seafoods, LLC - Larsen Bay</t>
  </si>
  <si>
    <t>1 End of Country Road</t>
  </si>
  <si>
    <t>Larsen Bay</t>
  </si>
  <si>
    <t>Ocean State Lobster Company</t>
  </si>
  <si>
    <t>845 Sandwich Rd.</t>
  </si>
  <si>
    <t>Sagamore</t>
  </si>
  <si>
    <t>CATALINA OFFSHORE PRODUCTS, INC</t>
  </si>
  <si>
    <t>5202 Lovelock St</t>
  </si>
  <si>
    <t>San Diego</t>
  </si>
  <si>
    <t>Om Seafood Co., Inc.</t>
  </si>
  <si>
    <t>3514 SE 76th Ave</t>
  </si>
  <si>
    <t>OR</t>
  </si>
  <si>
    <t>Ultimate International Company</t>
  </si>
  <si>
    <t>127 S 8th Ave Ste C</t>
  </si>
  <si>
    <t>La Puente</t>
  </si>
  <si>
    <t>Copper River Seafoods, Cordova</t>
  </si>
  <si>
    <t>300 Cannery Row</t>
  </si>
  <si>
    <t>Cordova</t>
  </si>
  <si>
    <t>Fisherman's Pride Processors, Inc. dba/Neptune Foods</t>
  </si>
  <si>
    <t>888 South Ways Street</t>
  </si>
  <si>
    <t>San Pedro</t>
  </si>
  <si>
    <t>The Lobster Co.</t>
  </si>
  <si>
    <t>1272 Portland Rd</t>
  </si>
  <si>
    <t>Arundel</t>
  </si>
  <si>
    <t>LD Foods, LLC</t>
  </si>
  <si>
    <t>1015 Industrial Ave</t>
  </si>
  <si>
    <t>Jefferson</t>
  </si>
  <si>
    <t>WI</t>
  </si>
  <si>
    <t>California Seafoods LLC</t>
  </si>
  <si>
    <t>541 Sanford Ave</t>
  </si>
  <si>
    <t>Fairweather Management Corp</t>
  </si>
  <si>
    <t>406 2nd St</t>
  </si>
  <si>
    <t>Lynden</t>
  </si>
  <si>
    <t>IQF Custom Packing,L.L.C.</t>
  </si>
  <si>
    <t>140 Waldron Rd</t>
  </si>
  <si>
    <t>Fall River</t>
  </si>
  <si>
    <t>Greenhead Lobster LLC</t>
  </si>
  <si>
    <t>25 London Ln</t>
  </si>
  <si>
    <t>Seabrook</t>
  </si>
  <si>
    <t>NH</t>
  </si>
  <si>
    <t>Hui Intertrading, Inc.</t>
  </si>
  <si>
    <t>2510 Beacon Ave S</t>
  </si>
  <si>
    <t>Sterling Caviar</t>
  </si>
  <si>
    <t>9149 E Levee Rd</t>
  </si>
  <si>
    <t>Elverta</t>
  </si>
  <si>
    <t>Riverence Provisions LLC - Processing Plant</t>
  </si>
  <si>
    <t>1579a Clear Lake Rd</t>
  </si>
  <si>
    <t>Buhl</t>
  </si>
  <si>
    <t>ID</t>
  </si>
  <si>
    <t>WESTERN UNITED FISH CO., INC. dba Annasea Foods Group</t>
  </si>
  <si>
    <t>1025 6th Ave N</t>
  </si>
  <si>
    <t>Kent</t>
  </si>
  <si>
    <t>Blue Harvest Foods</t>
  </si>
  <si>
    <t>40 Herman Melville Blvd</t>
  </si>
  <si>
    <t>Q Sea Specialty Services  L.L.C.</t>
  </si>
  <si>
    <t>2875 Roeder Ave Ste 7</t>
  </si>
  <si>
    <t>Bellingham</t>
  </si>
  <si>
    <t>Golden Island International, LLC</t>
  </si>
  <si>
    <t>1389 Riverside Dr Se</t>
  </si>
  <si>
    <t>Townsend</t>
  </si>
  <si>
    <t>GA</t>
  </si>
  <si>
    <t>Pacific Seafood - Woodland, LLC</t>
  </si>
  <si>
    <t>1635 Down River Dr</t>
  </si>
  <si>
    <t>Woodland</t>
  </si>
  <si>
    <t>F/V Blue Gadus</t>
  </si>
  <si>
    <t>Pier Fish Company, Inc.</t>
  </si>
  <si>
    <t>68 Conway St</t>
  </si>
  <si>
    <t>Northern Pelagic Group, LLC</t>
  </si>
  <si>
    <t>4 Fish Is</t>
  </si>
  <si>
    <t>Astoria Pacific Seafoods</t>
  </si>
  <si>
    <t>55 Pier 2 Port Dock</t>
  </si>
  <si>
    <t>Astoria</t>
  </si>
  <si>
    <t>OBI Seafoods, LLC. Alitak</t>
  </si>
  <si>
    <t>#1 Woodster Way</t>
  </si>
  <si>
    <t>Kodiak</t>
  </si>
  <si>
    <t>OBI Seafoods LLC, Excursion Inlet</t>
  </si>
  <si>
    <t>101 Coho Way</t>
  </si>
  <si>
    <t>BLUE OCEAN (NY) TRADING INC</t>
  </si>
  <si>
    <t>45 Washington Ave # 47</t>
  </si>
  <si>
    <t>Brooklyn</t>
  </si>
  <si>
    <t>NY</t>
  </si>
  <si>
    <t>Modification: Establishment Address: Change  "47 Washington Ave " to "45 Washington Ave # 47"</t>
  </si>
  <si>
    <t>Gulf Marine Products Co., Inc.</t>
  </si>
  <si>
    <t>501 Louisiana St</t>
  </si>
  <si>
    <t>Westwego</t>
  </si>
  <si>
    <t>LA</t>
  </si>
  <si>
    <t>ALASKA ICE SEAFOODS dba Fathom Seafood</t>
  </si>
  <si>
    <t>1690 Marine View Dr Ste C</t>
  </si>
  <si>
    <t>Tacoma</t>
  </si>
  <si>
    <t>Trident Seafoods Corp. - Cordova North</t>
  </si>
  <si>
    <t>301 Jim Poor Avenue</t>
  </si>
  <si>
    <t>Copper River Seafoods, Anchorage</t>
  </si>
  <si>
    <t>1400 E 1st Ave</t>
  </si>
  <si>
    <t>F/V Siberian Sea</t>
  </si>
  <si>
    <t>T.J. KINGS LOBSTER INC.</t>
  </si>
  <si>
    <t>220 26th St</t>
  </si>
  <si>
    <t>Absolute Seafoods LLC</t>
  </si>
  <si>
    <t>5961 N Tongass Hwy # 1</t>
  </si>
  <si>
    <t>DSM Nutritional Products LLC</t>
  </si>
  <si>
    <t>501 Washington St</t>
  </si>
  <si>
    <t>Arcadia</t>
  </si>
  <si>
    <t>Ekuk Fisheries LLC</t>
  </si>
  <si>
    <t>Ekuk Beach, 202 Cannery Drive</t>
  </si>
  <si>
    <t>Ekuk</t>
  </si>
  <si>
    <t>OBI Seafoods, LLC  - Egegik</t>
  </si>
  <si>
    <t>100 Cannery Road</t>
  </si>
  <si>
    <t>Egegik</t>
  </si>
  <si>
    <t>Ready Seafood Co.</t>
  </si>
  <si>
    <t>40 Commercial St</t>
  </si>
  <si>
    <t>Da Yang Seafood Inc</t>
  </si>
  <si>
    <t>45 Pier 2 Bldg A</t>
  </si>
  <si>
    <t xml:space="preserve">Alaskan Leader Fisheries, LLC - F/V Bering Leader </t>
  </si>
  <si>
    <t>8874 Bender Rd Ste 201</t>
  </si>
  <si>
    <t>Hoskie Co., Inc.</t>
  </si>
  <si>
    <t>132 Harrison Pl</t>
  </si>
  <si>
    <t>Eastern Fisheries, Inc.</t>
  </si>
  <si>
    <t>22 Antonio Costa Ave</t>
  </si>
  <si>
    <t>Del Mar Seafoods, Inc.</t>
  </si>
  <si>
    <t>924 E 3rd St</t>
  </si>
  <si>
    <t>Oxnard</t>
  </si>
  <si>
    <t>Silver Bay Seafoods, LLC</t>
  </si>
  <si>
    <t>4400 Sawmill Creek Rd</t>
  </si>
  <si>
    <t>Sitka</t>
  </si>
  <si>
    <t>Trident Seafoods Corp. - P/B Alaskan Venturer</t>
  </si>
  <si>
    <t>Boston Lobster Company, LLC</t>
  </si>
  <si>
    <t>345 W 1st St</t>
  </si>
  <si>
    <t>Boston</t>
  </si>
  <si>
    <t>Clear Ocean</t>
  </si>
  <si>
    <t>1601 Yearout Drive</t>
  </si>
  <si>
    <t>Westport</t>
  </si>
  <si>
    <t>SOUTHERN CAL SEAFOOD, INC.</t>
  </si>
  <si>
    <t>125 Salinas Rd</t>
  </si>
  <si>
    <t>Royal Oaks</t>
  </si>
  <si>
    <t>OBI Seafoods, LLC -  Wood River</t>
  </si>
  <si>
    <t>3700 Yako Drive</t>
  </si>
  <si>
    <t>Dillingham</t>
  </si>
  <si>
    <t>111 Jt Brown St, False Island</t>
  </si>
  <si>
    <t>Craig</t>
  </si>
  <si>
    <t>Ocean Empire Seafood, Inc.</t>
  </si>
  <si>
    <t>274 Harbor Way</t>
  </si>
  <si>
    <t>South San Francisco</t>
  </si>
  <si>
    <t>Elite Sky International Inc</t>
  </si>
  <si>
    <t>205 Gardner Ave</t>
  </si>
  <si>
    <t>Atlantic Red Crab Company</t>
  </si>
  <si>
    <t>132 Herman Melville Blvd</t>
  </si>
  <si>
    <t>AA Food, Inc.</t>
  </si>
  <si>
    <t>3625 Placentia Ct</t>
  </si>
  <si>
    <t>Chino</t>
  </si>
  <si>
    <t>Millenarian Trading Inc.</t>
  </si>
  <si>
    <t>5725 58th Pl</t>
  </si>
  <si>
    <t>Maspeth</t>
  </si>
  <si>
    <t>Rappahannock River Oysters, LLC</t>
  </si>
  <si>
    <t>784 Locklies Creek Rd</t>
  </si>
  <si>
    <t>Topping</t>
  </si>
  <si>
    <t>Copper River Seafoods, Togiak</t>
  </si>
  <si>
    <t>The Yellow Bldg</t>
  </si>
  <si>
    <t>Togiak</t>
  </si>
  <si>
    <t>Silver Bay Seafoods</t>
  </si>
  <si>
    <t>209 S Harbor Drive</t>
  </si>
  <si>
    <t>Valdez</t>
  </si>
  <si>
    <t>P/V Cape Greig</t>
  </si>
  <si>
    <t>900 Powell Ave Sw</t>
  </si>
  <si>
    <t>Renton</t>
  </si>
  <si>
    <t>Wildfish</t>
  </si>
  <si>
    <t>37 Boston Fish Pier</t>
  </si>
  <si>
    <t>Ready Seafood</t>
  </si>
  <si>
    <t>15 Hannaford Drive, Unit 2</t>
  </si>
  <si>
    <t>York</t>
  </si>
  <si>
    <t>Modification: Establishment Name: Change "Maine Coast Shellfish" to "Ready Seafood"; Establishment Address: Change "15 Hannaford Dr, Unit 2, Unit 2" to "15 Hannaford Drive, Unit 2"</t>
  </si>
  <si>
    <t>Bornstein Seafoods, Inc.</t>
  </si>
  <si>
    <t>813 Sw Bay Blvd</t>
  </si>
  <si>
    <t>Newport</t>
  </si>
  <si>
    <t>Arctic Sablefish LLC - Aleutian Sable F/V</t>
  </si>
  <si>
    <t>Unalaska City Light Cargo Dock</t>
  </si>
  <si>
    <t>Golden Bay Seafood LLC</t>
  </si>
  <si>
    <t>21003 66th Ave S</t>
  </si>
  <si>
    <t>DAILY WHOLESALE, INC.</t>
  </si>
  <si>
    <t>3325 126th Pl</t>
  </si>
  <si>
    <t>Corona</t>
  </si>
  <si>
    <t>North Pacific Seafoods Inc - Red Salmon Cannery</t>
  </si>
  <si>
    <t>Mile 1.5 Alaska Peninsula Highway</t>
  </si>
  <si>
    <t>Harbin Century Yu Chen International Trading Corp.</t>
  </si>
  <si>
    <t>328 W Arrow Hwy</t>
  </si>
  <si>
    <t>San Dimas</t>
  </si>
  <si>
    <t>Icicle Seafoods - P/V Gordon Jensen</t>
  </si>
  <si>
    <t>4019 21st Ave W</t>
  </si>
  <si>
    <t>North America Natural Seafood Inc</t>
  </si>
  <si>
    <t>619 Sw 12th St</t>
  </si>
  <si>
    <t>elite sky international</t>
  </si>
  <si>
    <t>1100 Overseas Hwy</t>
  </si>
  <si>
    <t>Marathon</t>
  </si>
  <si>
    <t>FL</t>
  </si>
  <si>
    <t>Sea Cucumber Inc</t>
  </si>
  <si>
    <t>538 S 6th Ave,, #A</t>
  </si>
  <si>
    <t>City of Industry</t>
  </si>
  <si>
    <t>Ocean Mac, Inc.</t>
  </si>
  <si>
    <t>176 Shirley Ave</t>
  </si>
  <si>
    <t>Revere</t>
  </si>
  <si>
    <t>Two Rivers Fisheries</t>
  </si>
  <si>
    <t>1148 Wickliffe Rd</t>
  </si>
  <si>
    <t>Wickliffe</t>
  </si>
  <si>
    <t>KY</t>
  </si>
  <si>
    <t>Aifa Seafood WA LLC</t>
  </si>
  <si>
    <t>21813 88th Pl S</t>
  </si>
  <si>
    <t>AIFA Seafood Inc.</t>
  </si>
  <si>
    <t>30 Nw 12th St</t>
  </si>
  <si>
    <t>Florida City</t>
  </si>
  <si>
    <t>Alaskan Leader Fisheries, LLC - F/V Northern Leader</t>
  </si>
  <si>
    <t>Golden Dragon Seafood, Inc</t>
  </si>
  <si>
    <t>890 15th Street Ocean</t>
  </si>
  <si>
    <t>Grayzone Seafood &amp; Trade LLC</t>
  </si>
  <si>
    <t>5836 S 228th St Ste C</t>
  </si>
  <si>
    <t>Intershell International</t>
  </si>
  <si>
    <t>9 Blackburn Dr</t>
  </si>
  <si>
    <t>622 Frontier St</t>
  </si>
  <si>
    <t>Copper River Seafoods, Naknek</t>
  </si>
  <si>
    <t>.5 Mile Alaska Peninsula Hwy</t>
  </si>
  <si>
    <t>F/V Blue North</t>
  </si>
  <si>
    <t>Aker BioMarine Manufacturing LLC</t>
  </si>
  <si>
    <t>4494 Campbell Rd</t>
  </si>
  <si>
    <t>Houston</t>
  </si>
  <si>
    <t>TX</t>
  </si>
  <si>
    <t>Modification: Processing methods: change to "Frozen; Chilled; Dried; Salted; Smoked, Cooked；Fish/shrimp oil  extraction"</t>
  </si>
  <si>
    <t>Bering Select LLC</t>
  </si>
  <si>
    <t>365 East Point Road</t>
  </si>
  <si>
    <t>Moon River Foods</t>
  </si>
  <si>
    <t>267 Baird Road</t>
  </si>
  <si>
    <t>Indianola</t>
  </si>
  <si>
    <t>MS</t>
  </si>
  <si>
    <t>Hollis Bay Seafoods</t>
  </si>
  <si>
    <t>Lot 3 Old Hollis Road, Hollis Bay Seafoods</t>
  </si>
  <si>
    <t>Captain Midnight Seafood</t>
  </si>
  <si>
    <t>4501 SW 44th Ave</t>
  </si>
  <si>
    <t>Fort Lauderdale</t>
  </si>
  <si>
    <t>Ace Group Seafood International Trading</t>
  </si>
  <si>
    <t>1832 127th St</t>
  </si>
  <si>
    <t>College Point</t>
  </si>
  <si>
    <t>O'Hara Corporation - F/T Araho</t>
  </si>
  <si>
    <t>F/T Seafreeze America</t>
  </si>
  <si>
    <t>Neptune Seafood</t>
  </si>
  <si>
    <t>1121 E 26th St</t>
  </si>
  <si>
    <t>Aqua Best Inc</t>
  </si>
  <si>
    <t>17 Spencer St</t>
  </si>
  <si>
    <t>US Fishing LLC - US Intrepid F/V</t>
  </si>
  <si>
    <t>570 Kirkland Way Ste 200</t>
  </si>
  <si>
    <t>Kirkland</t>
  </si>
  <si>
    <t>Bean Maine Lobster Inc.</t>
  </si>
  <si>
    <t>29 Gordon Dr</t>
  </si>
  <si>
    <t>Honour Lobsters LLC</t>
  </si>
  <si>
    <t>275 Monitor St</t>
  </si>
  <si>
    <t>Inland Fresh Seafood Corporation dba Inland Seafood</t>
  </si>
  <si>
    <t>110 Dartmouth St</t>
  </si>
  <si>
    <t>South Portland</t>
  </si>
  <si>
    <t>Sea Wealth</t>
  </si>
  <si>
    <t>2355 S 200th St</t>
  </si>
  <si>
    <t>Whittier Seafood LLC</t>
  </si>
  <si>
    <t>375 E Whittier St</t>
  </si>
  <si>
    <t>Whittier</t>
  </si>
  <si>
    <t>Copper River Seafoods, Anchorage-West</t>
  </si>
  <si>
    <t>1304 Laona Cir</t>
  </si>
  <si>
    <t>Coastal Villages Longline, LLC  - F/V Flicka</t>
  </si>
  <si>
    <t xml:space="preserve">Alaskan Leader Fisheries, LLC - F/V Bristol Leader </t>
  </si>
  <si>
    <t>Lobster 207, LLC</t>
  </si>
  <si>
    <t>40 Lobster Ln</t>
  </si>
  <si>
    <t>Lamoine</t>
  </si>
  <si>
    <t>OPTIMUMS LLC</t>
  </si>
  <si>
    <t>7600 S 212th St</t>
  </si>
  <si>
    <t>Sun Coast Calamari Inc.</t>
  </si>
  <si>
    <t>555b Walker St</t>
  </si>
  <si>
    <t>Watsonville</t>
  </si>
  <si>
    <t>Pacific Surimi - Newport, LLC</t>
  </si>
  <si>
    <t>623 Sw Bay Blvd</t>
  </si>
  <si>
    <t>Alaskan Leader Fisheries, LLC - F/V Alaskan Leader</t>
  </si>
  <si>
    <t>AUGELLO ENTERPRISES, LLC dba Southern Coast Trading Company</t>
  </si>
  <si>
    <t>740 S Seaside Ave</t>
  </si>
  <si>
    <t>Pacific Seafood - Westport, LLC</t>
  </si>
  <si>
    <t>1989 North Nyhus Street</t>
  </si>
  <si>
    <t>Gorton's, Inc.</t>
  </si>
  <si>
    <t>127 Rogers St</t>
  </si>
  <si>
    <t>Ocean C Star, LLC</t>
  </si>
  <si>
    <t>35 Homers Wharf</t>
  </si>
  <si>
    <t>The Fishermens Company</t>
  </si>
  <si>
    <t>408 E Horton Rd</t>
  </si>
  <si>
    <t>Bai sheng seafood trading LLC.</t>
  </si>
  <si>
    <t>1856 Nw 38th Ave</t>
  </si>
  <si>
    <t>Lauderhill</t>
  </si>
  <si>
    <t>Ocean Gold Seafoods</t>
  </si>
  <si>
    <t>1804 N Nyhus St</t>
  </si>
  <si>
    <t>Alaska Wild Seafood Partners, LLC</t>
  </si>
  <si>
    <t>129 Harbor Loop Road</t>
  </si>
  <si>
    <t>Pacific Seafood - Charleston, LLC</t>
  </si>
  <si>
    <t>63501 Boat Basin Rd</t>
  </si>
  <si>
    <t>Charleston</t>
  </si>
  <si>
    <t>Pacific Seafood - Kodiak, LLC</t>
  </si>
  <si>
    <t>317 Shelikof St</t>
  </si>
  <si>
    <t>Silver Bay Seafoods, LLC - False Pass</t>
  </si>
  <si>
    <t>100 Beach Front Road</t>
  </si>
  <si>
    <t>False Pass</t>
  </si>
  <si>
    <t>OBS Smoked &amp; Distribution LLC., Renton</t>
  </si>
  <si>
    <t>600 Powell Ave Sw</t>
  </si>
  <si>
    <t>Pacific Seafood - Warrenton, LLC</t>
  </si>
  <si>
    <t>450 NE Skipanon Drive</t>
  </si>
  <si>
    <t>Warrenton</t>
  </si>
  <si>
    <t>Pacific Seafood - Newport, LLC</t>
  </si>
  <si>
    <t>761 Sw Bay Blvd</t>
  </si>
  <si>
    <t>Royal Executive Suites Inc</t>
  </si>
  <si>
    <t>1600 Tongass Ave</t>
  </si>
  <si>
    <t>Silver Bay Seafoods California - Hilltop</t>
  </si>
  <si>
    <t>3050 Hilltop Rd</t>
  </si>
  <si>
    <t>Moss Landing</t>
  </si>
  <si>
    <t>161 Starfish Way</t>
  </si>
  <si>
    <t>Crescent City</t>
  </si>
  <si>
    <t>Trident Seafoods Corp. - Carrollton</t>
  </si>
  <si>
    <t>100 Jerry Dowd Dr.</t>
  </si>
  <si>
    <t>Carrollton</t>
  </si>
  <si>
    <t>220 E Dock St</t>
  </si>
  <si>
    <t>Phoenix Processor Limited Partnership - M/V PHOENIX</t>
  </si>
  <si>
    <t>Trident Seafoods Corp. - Motley</t>
  </si>
  <si>
    <t>1348 Highway 10 S</t>
  </si>
  <si>
    <t>Motley</t>
  </si>
  <si>
    <t>MN</t>
  </si>
  <si>
    <t>Americas Finest Fishing LLC - Americas Finest F/V</t>
  </si>
  <si>
    <t>617 Sw Bay Blvd</t>
  </si>
  <si>
    <t>Pacific Seafood - Portland LLC</t>
  </si>
  <si>
    <t>16797 Se 130th Ave</t>
  </si>
  <si>
    <t>Clackamas</t>
  </si>
  <si>
    <t>Noyes Island Smokehouse LLC</t>
  </si>
  <si>
    <t>Jt Brown Street, Lot 3 Jt Brown Subdivision</t>
  </si>
  <si>
    <t>Westlake Seafood LLC</t>
  </si>
  <si>
    <t>2615 E N St</t>
  </si>
  <si>
    <t>Can-Am Lobster &amp; Shellfish Ltd.</t>
  </si>
  <si>
    <t>21 Ranger Dr</t>
  </si>
  <si>
    <t>Kittery</t>
  </si>
  <si>
    <t>Seaproducks Inc</t>
  </si>
  <si>
    <t>3011 Chandler St</t>
  </si>
  <si>
    <t>Quality Custom Packing, Inc.</t>
  </si>
  <si>
    <t>8 South St</t>
  </si>
  <si>
    <t>Cal Marine Fish Company LLC</t>
  </si>
  <si>
    <t>201 Wharf St</t>
  </si>
  <si>
    <t>San Pedro</t>
  </si>
  <si>
    <t>CA</t>
  </si>
  <si>
    <t>Modification: Establishment Address: Change  "201 E Wharf St " to "201 Wharf St"</t>
  </si>
  <si>
    <t>L &amp; C SEAFOOD, LLC</t>
  </si>
  <si>
    <t>1530 22nd St Nw Ste 101</t>
  </si>
  <si>
    <t>Auburn</t>
  </si>
  <si>
    <t>F/V Arctic Prowler</t>
  </si>
  <si>
    <t>Lobsterboys LLC</t>
  </si>
  <si>
    <t>6620 W Dakin St</t>
  </si>
  <si>
    <t>Chicago</t>
  </si>
  <si>
    <t>IL</t>
  </si>
  <si>
    <t>58TH PLACE SEAFOOD INC</t>
  </si>
  <si>
    <t>131 Liberty Ave</t>
  </si>
  <si>
    <t>Mineola</t>
  </si>
  <si>
    <t>Native Trust Seafood</t>
  </si>
  <si>
    <t>756 Draper Rd</t>
  </si>
  <si>
    <t>Port Angeles</t>
  </si>
  <si>
    <t>West Coast Sea Product LLC</t>
  </si>
  <si>
    <t>913 Industry Dr</t>
  </si>
  <si>
    <t>Tukwila</t>
  </si>
  <si>
    <t>Cape Seafood LLC</t>
  </si>
  <si>
    <t>84 Industrial Park Rd</t>
  </si>
  <si>
    <t>Saco</t>
  </si>
  <si>
    <t>East West Seafoods LLC - Pacific Producer M/V</t>
  </si>
  <si>
    <t>1900 W Nickerson St Ste 116-175</t>
  </si>
  <si>
    <t>Karen Sue Inc. dba FV Margaret Holley</t>
  </si>
  <si>
    <t>54 Perrywinkle Rd</t>
  </si>
  <si>
    <t>Wakefield</t>
  </si>
  <si>
    <t>FV</t>
  </si>
  <si>
    <t>Karen Sue Inc. dba FV Debbie Sue</t>
  </si>
  <si>
    <t>Air Sky Inc</t>
  </si>
  <si>
    <t>2201 W Valley Hwy N Ste D</t>
  </si>
  <si>
    <t>California Shellfish Co. Inc. dba Point Adams Packing Co.</t>
  </si>
  <si>
    <t>482 Fleet st.</t>
  </si>
  <si>
    <t>Hammond</t>
  </si>
  <si>
    <t>Carlos Seafood, Inc.</t>
  </si>
  <si>
    <t>4041 Nw 28th St</t>
  </si>
  <si>
    <t>Miami</t>
  </si>
  <si>
    <t>Chesapeake Bay Packing, L.L.C.</t>
  </si>
  <si>
    <t>703 Jefferson Ave</t>
  </si>
  <si>
    <t>Newport News</t>
  </si>
  <si>
    <t>Maine Shellfish Co., Inc.</t>
  </si>
  <si>
    <t>5 Alewive Park Rd</t>
  </si>
  <si>
    <t>Kennebunk</t>
  </si>
  <si>
    <t>Rich Product Corporation</t>
  </si>
  <si>
    <t>1218 Highway 10 S</t>
  </si>
  <si>
    <t>Modification: Establishment Name: Change "Morey's Seafood International" to "Rich Product Corporation"</t>
  </si>
  <si>
    <t>North Pacific Seafoods Inc - Togiak Fisheries</t>
  </si>
  <si>
    <t>2.5 Miles East of the Togiak Post Office</t>
  </si>
  <si>
    <t>Orient Seafood Production, Partnership dba O. S. Foods</t>
  </si>
  <si>
    <t>1494 46th Ave E</t>
  </si>
  <si>
    <t>Fife</t>
  </si>
  <si>
    <t>Pearl Bay Seafoods LLC - F/V Glacier Bay</t>
  </si>
  <si>
    <t>Dock Dutch Harbor</t>
  </si>
  <si>
    <t>Star Fish Inc</t>
  </si>
  <si>
    <t>301 Marine Dr</t>
  </si>
  <si>
    <t>Blaine</t>
  </si>
  <si>
    <t>SUGIYO USA INC.</t>
  </si>
  <si>
    <t>3200 T Ave</t>
  </si>
  <si>
    <t>Anacortes</t>
  </si>
  <si>
    <t>Trident Seafoods Corp. - Akutan</t>
  </si>
  <si>
    <t>73 Trident Way</t>
  </si>
  <si>
    <t>Akutan</t>
  </si>
  <si>
    <t>Taylor Shellfish Company, Inc.</t>
  </si>
  <si>
    <t>130 SE Lynch Rd</t>
  </si>
  <si>
    <t>Shelton</t>
  </si>
  <si>
    <t>Boundary Fish Company Inc.</t>
  </si>
  <si>
    <t>223 Sigurdson Ave</t>
  </si>
  <si>
    <t/>
  </si>
  <si>
    <t>Seafreeze Shoreside, Inc.</t>
  </si>
  <si>
    <t>75 State St</t>
  </si>
  <si>
    <t>Narragansett</t>
  </si>
  <si>
    <t>Bellingham Cold Storage - Stanwood</t>
  </si>
  <si>
    <t>10408 Saratoga Drive</t>
  </si>
  <si>
    <t>Stanwood</t>
  </si>
  <si>
    <t>Monterey Fish Company, Inc.</t>
  </si>
  <si>
    <t>960 S Sanborn Rd</t>
  </si>
  <si>
    <t>Salinas</t>
  </si>
  <si>
    <t>F/V BEAUTY BAY (BEAUTY BAY OF WASHINGTON LLC)</t>
  </si>
  <si>
    <t>23929 22nd Dr Se</t>
  </si>
  <si>
    <t>Bothell</t>
  </si>
  <si>
    <t>Pacific Dream Seafoods, Inc.</t>
  </si>
  <si>
    <t>116 O Ave</t>
  </si>
  <si>
    <t>False Pass Seafoods</t>
  </si>
  <si>
    <t>101 Beach Road</t>
  </si>
  <si>
    <t>Superior Lobster &amp; Seafood, LLC</t>
  </si>
  <si>
    <t>8 Gallo Road</t>
  </si>
  <si>
    <t>E Sandwich</t>
  </si>
  <si>
    <t>Tommy's Seafood</t>
  </si>
  <si>
    <t>148 Harbor Cir</t>
  </si>
  <si>
    <t>New Orleans</t>
  </si>
  <si>
    <t>Safe Coast Seafoods LLC</t>
  </si>
  <si>
    <t>45 Pier, Shed B-4a</t>
  </si>
  <si>
    <t>America New York Ri Wang Food Group Co. Ltd.</t>
  </si>
  <si>
    <t>30 Inez Dr</t>
  </si>
  <si>
    <t>Bay Shore</t>
  </si>
  <si>
    <t>Seafood Producers Cooperative Inc.</t>
  </si>
  <si>
    <t>507 Katlian St</t>
  </si>
  <si>
    <t>Addition</t>
  </si>
  <si>
    <t>允许该企业自2021年10月29日及以后生产水产品的进口申报。</t>
  </si>
  <si>
    <t>D &amp; D Seafood Corporation</t>
  </si>
  <si>
    <t>38 Coco Plum Dr</t>
  </si>
  <si>
    <t>Home Port Seafoods Corp</t>
  </si>
  <si>
    <t>2875 Roeder Ave Ste 11</t>
  </si>
  <si>
    <t>D&amp;D Seafood Corporation</t>
  </si>
  <si>
    <t>2771 NW 24th St</t>
  </si>
  <si>
    <t>Ocean King Market Inc</t>
  </si>
  <si>
    <t>14930 Se Mill Plain Blvd Ste 108</t>
  </si>
  <si>
    <t>Vancouver</t>
  </si>
  <si>
    <t>Daway Seafood LLC, DBA Apex Wild Seafood</t>
  </si>
  <si>
    <t>3320 Hancock St</t>
  </si>
  <si>
    <t>Silver Bay Seafoods California - Fullerton</t>
  </si>
  <si>
    <t>700 S Raymond Ave</t>
  </si>
  <si>
    <t>Fullerton</t>
  </si>
  <si>
    <t>Blue Union Inc</t>
  </si>
  <si>
    <t>1425 22nd St Nw Ste F</t>
  </si>
  <si>
    <t>North Star Fishing Company LLC - F/T North Star</t>
  </si>
  <si>
    <t/>
  </si>
  <si>
    <t>Modification: Establishment Address: Change  "2320 W Commodore Way Ste 200 " to "2001 W Garfield St, Terminal 91, Building A-1"</t>
  </si>
  <si>
    <t>KINGFISHER TRADING CO., INC</t>
  </si>
  <si>
    <t>9320 Mabel Ave</t>
  </si>
  <si>
    <t>S El Monte</t>
  </si>
  <si>
    <t>Addition</t>
  </si>
  <si>
    <t>允许该企业自2022年1月17日及以后生产水产品的进口申报。</t>
  </si>
  <si>
    <t>1222044</t>
  </si>
  <si>
    <t>Marder Trawling, Inc.</t>
  </si>
  <si>
    <t>57 Hassey St</t>
  </si>
  <si>
    <t>New Bedford</t>
  </si>
  <si>
    <t>MA</t>
  </si>
  <si>
    <r>
      <rPr>
        <sz val="14"/>
        <color indexed="8"/>
        <rFont val="돋움"/>
        <family val="0"/>
      </rPr>
      <t>鱼类；甲壳类；软体类；棘皮类；水母类；水生植物类</t>
    </r>
    <r>
      <rPr>
        <sz val="14"/>
        <color indexed="8"/>
        <rFont val="돋움"/>
        <family val="0"/>
      </rPr>
      <t xml:space="preserve"> (Fish; Crustacean; Mollusca; Echinoderm; Jellyfish; Aquatic Plant)</t>
    </r>
  </si>
  <si>
    <r>
      <rPr>
        <sz val="14"/>
        <color indexed="8"/>
        <rFont val="宋体"/>
        <family val="0"/>
      </rPr>
      <t>冷冻；冰鲜；干制；盐渍；熏制；</t>
    </r>
    <r>
      <rPr>
        <sz val="14"/>
        <color indexed="8"/>
        <rFont val="宋体"/>
        <family val="0"/>
      </rPr>
      <t xml:space="preserve"> </t>
    </r>
    <r>
      <rPr>
        <sz val="14"/>
        <color indexed="8"/>
        <rFont val="宋体"/>
        <family val="0"/>
      </rPr>
      <t>熟制</t>
    </r>
    <r>
      <rPr>
        <sz val="14"/>
        <color indexed="8"/>
        <rFont val="宋体"/>
        <family val="0"/>
      </rPr>
      <t xml:space="preserve"> </t>
    </r>
    <r>
      <rPr>
        <sz val="14"/>
        <color indexed="8"/>
        <rFont val="宋体"/>
        <family val="0"/>
      </rPr>
      <t>；鱼油</t>
    </r>
    <r>
      <rPr>
        <sz val="14"/>
        <color indexed="8"/>
        <rFont val="宋体"/>
        <family val="0"/>
      </rPr>
      <t>(Frozen; Chilled; Dried; Salted; Smoked, Cooked</t>
    </r>
    <r>
      <rPr>
        <sz val="14"/>
        <color indexed="8"/>
        <rFont val="宋体"/>
        <family val="0"/>
      </rPr>
      <t>；</t>
    </r>
    <r>
      <rPr>
        <sz val="14"/>
        <color indexed="8"/>
        <rFont val="宋体"/>
        <family val="0"/>
      </rPr>
      <t>Fish oil  extraction)</t>
    </r>
  </si>
  <si>
    <t>BMS</t>
  </si>
  <si>
    <t>Addition</t>
  </si>
  <si>
    <t>允许该企业自2022年4月29日及以后生产水产品的进口申报。</t>
  </si>
  <si>
    <t>3019748208</t>
  </si>
  <si>
    <t>Eastern Fisheries, Inc.</t>
  </si>
  <si>
    <t>214 Samuel Barnet Blvd</t>
  </si>
  <si>
    <t>3004377746</t>
  </si>
  <si>
    <t>RPMM LLC dba Jolly Roger Seafood</t>
  </si>
  <si>
    <t>1840 Year Out Drive</t>
  </si>
  <si>
    <t>Westport</t>
  </si>
  <si>
    <t>2244839</t>
  </si>
  <si>
    <t>Eatem Corporation</t>
  </si>
  <si>
    <t>1829 Gallagher Dr</t>
  </si>
  <si>
    <t>Vineland</t>
  </si>
  <si>
    <t>NJ</t>
  </si>
  <si>
    <t>3002952536</t>
  </si>
  <si>
    <t>D.C. Air &amp; Seafood Inc.</t>
  </si>
  <si>
    <t>258 Newman St</t>
  </si>
  <si>
    <t>Winter Harbor</t>
  </si>
  <si>
    <t>ME</t>
  </si>
  <si>
    <t>CS</t>
  </si>
  <si>
    <t>A</t>
  </si>
  <si>
    <t>1000306982</t>
  </si>
  <si>
    <t>Lobsterboys New York</t>
  </si>
  <si>
    <t>40 New York Ave</t>
  </si>
  <si>
    <t>Halesite</t>
  </si>
  <si>
    <r>
      <rPr>
        <b/>
        <sz val="14"/>
        <color indexed="8"/>
        <rFont val="宋体"/>
        <family val="0"/>
      </rPr>
      <t>企业类型：</t>
    </r>
    <r>
      <rPr>
        <b/>
        <sz val="14"/>
        <color indexed="8"/>
        <rFont val="Times New Roman"/>
        <family val="1"/>
      </rPr>
      <t>PP-</t>
    </r>
    <r>
      <rPr>
        <b/>
        <sz val="14"/>
        <color indexed="8"/>
        <rFont val="宋体"/>
        <family val="0"/>
      </rPr>
      <t>加工企业；</t>
    </r>
    <r>
      <rPr>
        <b/>
        <sz val="14"/>
        <color indexed="8"/>
        <rFont val="Times New Roman"/>
        <family val="1"/>
      </rPr>
      <t>FV-</t>
    </r>
    <r>
      <rPr>
        <b/>
        <sz val="14"/>
        <color indexed="8"/>
        <rFont val="宋体"/>
        <family val="0"/>
      </rPr>
      <t>捕捞渔船；</t>
    </r>
    <r>
      <rPr>
        <b/>
        <sz val="14"/>
        <color indexed="8"/>
        <rFont val="Times New Roman"/>
        <family val="1"/>
      </rPr>
      <t>TV-</t>
    </r>
    <r>
      <rPr>
        <b/>
        <sz val="14"/>
        <color indexed="8"/>
        <rFont val="宋体"/>
        <family val="0"/>
      </rPr>
      <t>运输渔船；</t>
    </r>
    <r>
      <rPr>
        <b/>
        <sz val="14"/>
        <color indexed="8"/>
        <rFont val="Times New Roman"/>
        <family val="1"/>
      </rPr>
      <t>FFV</t>
    </r>
    <r>
      <rPr>
        <b/>
        <sz val="14"/>
        <color indexed="8"/>
        <rFont val="宋体"/>
        <family val="0"/>
      </rPr>
      <t>捕捞加工渔船；</t>
    </r>
    <r>
      <rPr>
        <b/>
        <sz val="14"/>
        <color indexed="8"/>
        <rFont val="Times New Roman"/>
        <family val="1"/>
      </rPr>
      <t>CS-</t>
    </r>
    <r>
      <rPr>
        <b/>
        <sz val="14"/>
        <color indexed="8"/>
        <rFont val="宋体"/>
        <family val="0"/>
      </rPr>
      <t>独立冷库</t>
    </r>
    <r>
      <rPr>
        <b/>
        <sz val="14"/>
        <color indexed="8"/>
        <rFont val="Times New Roman"/>
        <family val="1"/>
      </rPr>
      <t xml:space="preserve">
Type: PP-Processing Plant; FV-Fishing Vessel; Transporting Vessel; FFV-Fishing and Factory Vessel; CS-Cold Store
</t>
    </r>
    <r>
      <rPr>
        <b/>
        <sz val="14"/>
        <color indexed="8"/>
        <rFont val="宋体"/>
        <family val="0"/>
      </rPr>
      <t>注册产品类别</t>
    </r>
    <r>
      <rPr>
        <b/>
        <sz val="14"/>
        <color indexed="8"/>
        <rFont val="Times New Roman"/>
        <family val="1"/>
      </rPr>
      <t>:</t>
    </r>
    <r>
      <rPr>
        <b/>
        <sz val="14"/>
        <color indexed="8"/>
        <rFont val="宋体"/>
        <family val="0"/>
      </rPr>
      <t>鱼类；甲壳类；软体类；棘皮类；水母类；水生植物类</t>
    </r>
    <r>
      <rPr>
        <b/>
        <sz val="14"/>
        <color indexed="8"/>
        <rFont val="Times New Roman"/>
        <family val="1"/>
      </rPr>
      <t xml:space="preserve">
Products for Approval: Fish; Crustacean; Mollusca; Echinoderm; Jellyfish; Aquatic Plant
</t>
    </r>
    <r>
      <rPr>
        <b/>
        <sz val="14"/>
        <color indexed="8"/>
        <rFont val="宋体"/>
        <family val="0"/>
      </rPr>
      <t>加工方式：冷冻；冰鲜；干制；盐渍；熏制；</t>
    </r>
    <r>
      <rPr>
        <b/>
        <sz val="14"/>
        <color indexed="8"/>
        <rFont val="Times New Roman"/>
        <family val="1"/>
      </rPr>
      <t xml:space="preserve"> </t>
    </r>
    <r>
      <rPr>
        <b/>
        <sz val="14"/>
        <color indexed="8"/>
        <rFont val="宋体"/>
        <family val="0"/>
      </rPr>
      <t>熟制</t>
    </r>
    <r>
      <rPr>
        <b/>
        <sz val="14"/>
        <color indexed="8"/>
        <rFont val="宋体"/>
        <family val="0"/>
      </rPr>
      <t>；鱼油</t>
    </r>
    <r>
      <rPr>
        <b/>
        <sz val="14"/>
        <color indexed="8"/>
        <rFont val="宋体"/>
        <family val="0"/>
      </rPr>
      <t>/</t>
    </r>
    <r>
      <rPr>
        <b/>
        <sz val="14"/>
        <color indexed="8"/>
        <rFont val="宋体"/>
        <family val="0"/>
      </rPr>
      <t>虾油</t>
    </r>
    <r>
      <rPr>
        <b/>
        <sz val="14"/>
        <color indexed="8"/>
        <rFont val="Times New Roman"/>
        <family val="1"/>
      </rPr>
      <t xml:space="preserve">
Processing methods</t>
    </r>
    <r>
      <rPr>
        <b/>
        <sz val="14"/>
        <color indexed="8"/>
        <rFont val="宋体"/>
        <family val="0"/>
      </rPr>
      <t>：</t>
    </r>
    <r>
      <rPr>
        <b/>
        <sz val="14"/>
        <color indexed="8"/>
        <rFont val="Times New Roman"/>
        <family val="1"/>
      </rPr>
      <t xml:space="preserve">Frozen; Chilled; Dried; Salted; Smoked; Cooked; Fish/shrimp oil  extraction
</t>
    </r>
    <r>
      <rPr>
        <b/>
        <sz val="14"/>
        <color indexed="8"/>
        <rFont val="宋体"/>
        <family val="0"/>
      </rPr>
      <t>备注：</t>
    </r>
    <r>
      <rPr>
        <b/>
        <sz val="14"/>
        <color indexed="8"/>
        <rFont val="Times New Roman"/>
        <family val="1"/>
      </rPr>
      <t>A-</t>
    </r>
    <r>
      <rPr>
        <b/>
        <sz val="14"/>
        <color indexed="8"/>
        <rFont val="宋体"/>
        <family val="0"/>
      </rPr>
      <t>注册产品包含养殖水产品；</t>
    </r>
    <r>
      <rPr>
        <b/>
        <sz val="14"/>
        <color indexed="8"/>
        <rFont val="Times New Roman"/>
        <family val="1"/>
      </rPr>
      <t>BMS-</t>
    </r>
    <r>
      <rPr>
        <b/>
        <sz val="14"/>
        <color indexed="8"/>
        <rFont val="宋体"/>
        <family val="0"/>
      </rPr>
      <t>注册产品包含双壳贝类</t>
    </r>
    <r>
      <rPr>
        <b/>
        <sz val="14"/>
        <color indexed="8"/>
        <rFont val="Times New Roman"/>
        <family val="1"/>
      </rPr>
      <t xml:space="preserve">
Remark: A-Aquaculture Product; BMS- Bivalve Molluscs
</t>
    </r>
    <r>
      <rPr>
        <b/>
        <sz val="14"/>
        <color indexed="8"/>
        <rFont val="宋体"/>
        <family val="0"/>
      </rPr>
      <t>更新状态：新增；修改；注销</t>
    </r>
    <r>
      <rPr>
        <b/>
        <sz val="14"/>
        <color indexed="8"/>
        <rFont val="Times New Roman"/>
        <family val="1"/>
      </rPr>
      <t xml:space="preserve">
Upstates: Addition; Modification; Cancel
</t>
    </r>
    <r>
      <rPr>
        <b/>
        <sz val="14"/>
        <color indexed="8"/>
        <rFont val="宋体"/>
        <family val="0"/>
      </rPr>
      <t>此次新增、修改、注销信息请根据表格中示例颜色标注。</t>
    </r>
    <r>
      <rPr>
        <b/>
        <sz val="14"/>
        <color indexed="8"/>
        <rFont val="Times New Roman"/>
        <family val="1"/>
      </rPr>
      <t xml:space="preserve">
The additional,modified and cancelled information should be remarked according to the example color in the list.</t>
    </r>
  </si>
  <si>
    <r>
      <rPr>
        <b/>
        <sz val="20"/>
        <color indexed="8"/>
        <rFont val="宋体"/>
        <family val="0"/>
      </rPr>
      <t>注销在华注册企业名单</t>
    </r>
    <r>
      <rPr>
        <b/>
        <sz val="20"/>
        <color indexed="8"/>
        <rFont val="Times New Roman"/>
        <family val="1"/>
      </rPr>
      <t xml:space="preserve">                                                                                                                                                                                                                                                              
The list of deapproved establishments in China                                                                      </t>
    </r>
  </si>
  <si>
    <r>
      <rPr>
        <b/>
        <sz val="14"/>
        <color indexed="8"/>
        <rFont val="宋体"/>
        <family val="0"/>
      </rPr>
      <t>序号</t>
    </r>
    <r>
      <rPr>
        <b/>
        <sz val="14"/>
        <color indexed="8"/>
        <rFont val="Times New Roman"/>
        <family val="1"/>
      </rPr>
      <t>NO.</t>
    </r>
  </si>
  <si>
    <r>
      <rPr>
        <b/>
        <sz val="14"/>
        <color indexed="8"/>
        <rFont val="宋体"/>
        <family val="0"/>
      </rPr>
      <t>注册号</t>
    </r>
    <r>
      <rPr>
        <b/>
        <sz val="14"/>
        <color indexed="8"/>
        <rFont val="宋体"/>
        <family val="0"/>
      </rPr>
      <t xml:space="preserve">
</t>
    </r>
    <r>
      <rPr>
        <b/>
        <sz val="14"/>
        <color indexed="8"/>
        <rFont val="Times New Roman"/>
        <family val="1"/>
      </rPr>
      <t>Approval No.</t>
    </r>
  </si>
  <si>
    <r>
      <rPr>
        <b/>
        <sz val="14"/>
        <color indexed="8"/>
        <rFont val="宋体"/>
        <family val="0"/>
      </rPr>
      <t>企业名称</t>
    </r>
    <r>
      <rPr>
        <b/>
        <sz val="14"/>
        <color indexed="8"/>
        <rFont val="Times New Roman"/>
        <family val="1"/>
      </rPr>
      <t xml:space="preserve">
Establishment Name</t>
    </r>
  </si>
  <si>
    <r>
      <rPr>
        <b/>
        <sz val="14"/>
        <color indexed="8"/>
        <rFont val="宋体"/>
        <family val="0"/>
      </rPr>
      <t>注册地址</t>
    </r>
    <r>
      <rPr>
        <b/>
        <sz val="14"/>
        <color indexed="8"/>
        <rFont val="宋体"/>
        <family val="0"/>
      </rPr>
      <t xml:space="preserve">
</t>
    </r>
    <r>
      <rPr>
        <b/>
        <sz val="14"/>
        <color indexed="8"/>
        <rFont val="Times New Roman"/>
        <family val="1"/>
      </rPr>
      <t>Establishment Address</t>
    </r>
  </si>
  <si>
    <r>
      <rPr>
        <b/>
        <sz val="14"/>
        <color indexed="8"/>
        <rFont val="宋体"/>
        <family val="0"/>
      </rPr>
      <t>市</t>
    </r>
    <r>
      <rPr>
        <b/>
        <sz val="14"/>
        <color indexed="8"/>
        <rFont val="Times New Roman"/>
        <family val="1"/>
      </rPr>
      <t>/</t>
    </r>
    <r>
      <rPr>
        <b/>
        <sz val="14"/>
        <color indexed="8"/>
        <rFont val="宋体"/>
        <family val="0"/>
      </rPr>
      <t>县</t>
    </r>
    <r>
      <rPr>
        <b/>
        <sz val="14"/>
        <color indexed="8"/>
        <rFont val="宋体"/>
        <family val="0"/>
      </rPr>
      <t xml:space="preserve">
</t>
    </r>
    <r>
      <rPr>
        <b/>
        <sz val="14"/>
        <color indexed="8"/>
        <rFont val="Times New Roman"/>
        <family val="1"/>
      </rPr>
      <t>City/County</t>
    </r>
  </si>
  <si>
    <r>
      <rPr>
        <b/>
        <sz val="14"/>
        <color indexed="8"/>
        <rFont val="宋体"/>
        <family val="0"/>
      </rPr>
      <t>州</t>
    </r>
    <r>
      <rPr>
        <b/>
        <sz val="14"/>
        <color indexed="8"/>
        <rFont val="Times New Roman"/>
        <family val="1"/>
      </rPr>
      <t>/</t>
    </r>
    <r>
      <rPr>
        <b/>
        <sz val="14"/>
        <color indexed="8"/>
        <rFont val="宋体"/>
        <family val="0"/>
      </rPr>
      <t>省</t>
    </r>
    <r>
      <rPr>
        <b/>
        <sz val="14"/>
        <color indexed="8"/>
        <rFont val="Times New Roman"/>
        <family val="1"/>
      </rPr>
      <t>/</t>
    </r>
    <r>
      <rPr>
        <b/>
        <sz val="14"/>
        <color indexed="8"/>
        <rFont val="宋体"/>
        <family val="0"/>
      </rPr>
      <t>区</t>
    </r>
    <r>
      <rPr>
        <b/>
        <sz val="14"/>
        <color indexed="8"/>
        <rFont val="宋体"/>
        <family val="0"/>
      </rPr>
      <t xml:space="preserve">
</t>
    </r>
    <r>
      <rPr>
        <b/>
        <sz val="14"/>
        <color indexed="8"/>
        <rFont val="Times New Roman"/>
        <family val="1"/>
      </rPr>
      <t>State/Province/District</t>
    </r>
  </si>
  <si>
    <r>
      <rPr>
        <b/>
        <sz val="14"/>
        <color indexed="8"/>
        <rFont val="宋体"/>
        <family val="0"/>
      </rPr>
      <t>企业类型</t>
    </r>
    <r>
      <rPr>
        <b/>
        <sz val="14"/>
        <color indexed="8"/>
        <rFont val="宋体"/>
        <family val="0"/>
      </rPr>
      <t xml:space="preserve">
</t>
    </r>
    <r>
      <rPr>
        <b/>
        <sz val="14"/>
        <color indexed="8"/>
        <rFont val="Times New Roman"/>
        <family val="1"/>
      </rPr>
      <t>Type</t>
    </r>
  </si>
  <si>
    <r>
      <rPr>
        <b/>
        <sz val="14"/>
        <color indexed="8"/>
        <rFont val="宋体"/>
        <family val="0"/>
      </rPr>
      <t>加工方式</t>
    </r>
    <r>
      <rPr>
        <b/>
        <sz val="14"/>
        <color indexed="8"/>
        <rFont val="Times New Roman"/>
        <family val="1"/>
      </rPr>
      <t xml:space="preserve">      Processing methods</t>
    </r>
  </si>
  <si>
    <r>
      <rPr>
        <b/>
        <sz val="14"/>
        <color indexed="8"/>
        <rFont val="宋体"/>
        <family val="0"/>
      </rPr>
      <t>备注</t>
    </r>
    <r>
      <rPr>
        <b/>
        <sz val="14"/>
        <color indexed="8"/>
        <rFont val="宋体"/>
        <family val="0"/>
      </rPr>
      <t xml:space="preserve">
</t>
    </r>
    <r>
      <rPr>
        <b/>
        <sz val="14"/>
        <color indexed="8"/>
        <rFont val="Times New Roman"/>
        <family val="1"/>
      </rPr>
      <t>Remark</t>
    </r>
  </si>
  <si>
    <r>
      <rPr>
        <b/>
        <sz val="14"/>
        <color indexed="8"/>
        <rFont val="宋体"/>
        <family val="0"/>
      </rPr>
      <t>更新状态</t>
    </r>
    <r>
      <rPr>
        <b/>
        <sz val="14"/>
        <color indexed="8"/>
        <rFont val="宋体"/>
        <family val="0"/>
      </rPr>
      <t xml:space="preserve">
</t>
    </r>
    <r>
      <rPr>
        <b/>
        <sz val="14"/>
        <color indexed="8"/>
        <rFont val="Times New Roman"/>
        <family val="1"/>
      </rPr>
      <t>Upstates</t>
    </r>
  </si>
  <si>
    <r>
      <rPr>
        <b/>
        <sz val="14"/>
        <color indexed="8"/>
        <rFont val="宋体"/>
        <family val="0"/>
      </rPr>
      <t>更新时间</t>
    </r>
    <r>
      <rPr>
        <b/>
        <sz val="14"/>
        <color indexed="8"/>
        <rFont val="宋体"/>
        <family val="0"/>
      </rPr>
      <t xml:space="preserve">
</t>
    </r>
    <r>
      <rPr>
        <b/>
        <sz val="14"/>
        <color indexed="8"/>
        <rFont val="Times New Roman"/>
        <family val="1"/>
      </rPr>
      <t>Update time</t>
    </r>
  </si>
  <si>
    <t>Garbo Lobster</t>
  </si>
  <si>
    <t>415 Thames St</t>
  </si>
  <si>
    <t>Groton</t>
  </si>
  <si>
    <t>CT</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</si>
  <si>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</si>
  <si>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</si>
  <si>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 xml:space="preserve">注销注册
</t>
  </si>
  <si>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</si>
  <si>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t>Polar Equipment, Inc. dba Polar Seafoods</t>
  </si>
  <si>
    <t>1035 W. Northern Lights Blvd</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</si>
  <si>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</si>
  <si>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</si>
  <si>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</si>
  <si>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t>KINGFISHER TRADING CO., INC</t>
  </si>
  <si>
    <t>9320 Mabel Ave</t>
  </si>
  <si>
    <t>S El Monte</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</si>
  <si>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</si>
  <si>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</si>
  <si>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</si>
  <si>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t>Cannon Fish Company, LLC</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</si>
  <si>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</si>
  <si>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</si>
  <si>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</si>
  <si>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t>Coastal Villages Longline, LLC</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</si>
  <si>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</si>
  <si>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</si>
  <si>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</si>
  <si>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t>Maine Seafood Ventures LLC</t>
  </si>
  <si>
    <t>340 Pine Point Rd</t>
  </si>
  <si>
    <t>Scarborough</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</si>
  <si>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</si>
  <si>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</si>
  <si>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</si>
  <si>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t>Maine Fair Trade Lobster</t>
  </si>
  <si>
    <t>200 Main St</t>
  </si>
  <si>
    <t>Prospect Harbor</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</si>
  <si>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</si>
  <si>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</si>
  <si>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</si>
  <si>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t>LUXE SEAFOOD INC.</t>
  </si>
  <si>
    <t>732 S Alameda St</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</si>
  <si>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</si>
  <si>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</si>
  <si>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</si>
  <si>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t>Golden Pacific Seafoods Inc.</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</si>
  <si>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</si>
  <si>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</si>
  <si>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</si>
  <si>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</si>
  <si>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</si>
  <si>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</si>
  <si>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t>Omega Protein, Inc.</t>
  </si>
  <si>
    <t>243 Menhaden Rd</t>
  </si>
  <si>
    <t>Reedville</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</si>
  <si>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</si>
  <si>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</si>
  <si>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</si>
  <si>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t>Point Reyes Oyster Company</t>
  </si>
  <si>
    <t>12830 Valley Ford Rd</t>
  </si>
  <si>
    <t>Petaluma</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</si>
  <si>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</si>
  <si>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</si>
  <si>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10</t>
    </r>
    <r>
      <rPr>
        <sz val="12"/>
        <color indexed="8"/>
        <rFont val="宋体"/>
        <family val="0"/>
      </rPr>
      <t>月</t>
    </r>
    <r>
      <rPr>
        <sz val="12"/>
        <color indexed="8"/>
        <rFont val="Times New Roman"/>
        <family val="1"/>
      </rPr>
      <t>20</t>
    </r>
    <r>
      <rPr>
        <sz val="12"/>
        <color indexed="8"/>
        <rFont val="宋体"/>
        <family val="0"/>
      </rPr>
      <t>日之后启运的产品。</t>
    </r>
  </si>
  <si>
    <t>4041 NW 28th St</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</si>
  <si>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</si>
  <si>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</si>
  <si>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1</t>
    </r>
    <r>
      <rPr>
        <sz val="14"/>
        <color indexed="8"/>
        <rFont val="돋움"/>
        <family val="0"/>
      </rPr>
      <t>月</t>
    </r>
    <r>
      <rPr>
        <sz val="14"/>
        <color indexed="8"/>
        <rFont val="Times New Roman"/>
        <family val="1"/>
      </rPr>
      <t>19</t>
    </r>
    <r>
      <rPr>
        <sz val="14"/>
        <color indexed="8"/>
        <rFont val="돋움"/>
        <family val="0"/>
      </rPr>
      <t>日及以后启运水产品的进口申报。</t>
    </r>
  </si>
  <si>
    <t>800 Terminal Ave, 703 Jefferson Avenue</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</si>
  <si>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</si>
  <si>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</si>
  <si>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1</t>
    </r>
    <r>
      <rPr>
        <sz val="14"/>
        <color indexed="8"/>
        <rFont val="돋움"/>
        <family val="0"/>
      </rPr>
      <t>月</t>
    </r>
    <r>
      <rPr>
        <sz val="14"/>
        <color indexed="8"/>
        <rFont val="Times New Roman"/>
        <family val="1"/>
      </rPr>
      <t>19</t>
    </r>
    <r>
      <rPr>
        <sz val="14"/>
        <color indexed="8"/>
        <rFont val="돋움"/>
        <family val="0"/>
      </rPr>
      <t>日及以后启运水产品的进口申报。</t>
    </r>
  </si>
  <si>
    <t>Morey's Seafood International, LLC</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</si>
  <si>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</si>
  <si>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</si>
  <si>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1</t>
    </r>
    <r>
      <rPr>
        <sz val="14"/>
        <color indexed="8"/>
        <rFont val="돋움"/>
        <family val="0"/>
      </rPr>
      <t>月</t>
    </r>
    <r>
      <rPr>
        <sz val="14"/>
        <color indexed="8"/>
        <rFont val="Times New Roman"/>
        <family val="1"/>
      </rPr>
      <t>19</t>
    </r>
    <r>
      <rPr>
        <sz val="14"/>
        <color indexed="8"/>
        <rFont val="돋움"/>
        <family val="0"/>
      </rPr>
      <t>日及以后启运水产品的进口申报。</t>
    </r>
  </si>
  <si>
    <t>482 Fleet St</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</si>
  <si>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</si>
  <si>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</si>
  <si>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1</t>
    </r>
    <r>
      <rPr>
        <sz val="14"/>
        <color indexed="8"/>
        <rFont val="돋움"/>
        <family val="0"/>
      </rPr>
      <t>月</t>
    </r>
    <r>
      <rPr>
        <sz val="14"/>
        <color indexed="8"/>
        <rFont val="Times New Roman"/>
        <family val="1"/>
      </rPr>
      <t>19</t>
    </r>
    <r>
      <rPr>
        <sz val="14"/>
        <color indexed="8"/>
        <rFont val="돋움"/>
        <family val="0"/>
      </rPr>
      <t>日及以后启运水产品的进口申报。</t>
    </r>
  </si>
  <si>
    <t>North Pacific Seafoods - Togiak</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</si>
  <si>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</si>
  <si>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</si>
  <si>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1</t>
    </r>
    <r>
      <rPr>
        <sz val="14"/>
        <color indexed="8"/>
        <rFont val="돋움"/>
        <family val="0"/>
      </rPr>
      <t>月</t>
    </r>
    <r>
      <rPr>
        <sz val="14"/>
        <color indexed="8"/>
        <rFont val="Times New Roman"/>
        <family val="1"/>
      </rPr>
      <t>19</t>
    </r>
    <r>
      <rPr>
        <sz val="14"/>
        <color indexed="8"/>
        <rFont val="돋움"/>
        <family val="0"/>
      </rPr>
      <t>日及以后启运水产品的进口申报。</t>
    </r>
  </si>
  <si>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</si>
  <si>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</si>
  <si>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1</t>
    </r>
    <r>
      <rPr>
        <sz val="14"/>
        <color indexed="8"/>
        <rFont val="돋움"/>
        <family val="0"/>
      </rPr>
      <t>月</t>
    </r>
    <r>
      <rPr>
        <sz val="14"/>
        <color indexed="8"/>
        <rFont val="Times New Roman"/>
        <family val="1"/>
      </rPr>
      <t>19</t>
    </r>
    <r>
      <rPr>
        <sz val="14"/>
        <color indexed="8"/>
        <rFont val="돋움"/>
        <family val="0"/>
      </rPr>
      <t>日及以后启运水产品的进口申报。</t>
    </r>
  </si>
  <si>
    <t>Beauty Bay Of Washington L L C - Beauty Bay F/V</t>
  </si>
  <si>
    <t>Unisea Dock, Beauty Bay F/V</t>
  </si>
  <si>
    <t>ZV</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</si>
  <si>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</si>
  <si>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</si>
  <si>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1</t>
    </r>
    <r>
      <rPr>
        <sz val="14"/>
        <color indexed="8"/>
        <rFont val="돋움"/>
        <family val="0"/>
      </rPr>
      <t>月</t>
    </r>
    <r>
      <rPr>
        <sz val="14"/>
        <color indexed="8"/>
        <rFont val="Times New Roman"/>
        <family val="1"/>
      </rPr>
      <t>19</t>
    </r>
    <r>
      <rPr>
        <sz val="14"/>
        <color indexed="8"/>
        <rFont val="돋움"/>
        <family val="0"/>
      </rPr>
      <t>日及以后启运水产品的进口申报。</t>
    </r>
  </si>
  <si>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</si>
  <si>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</si>
  <si>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1</t>
    </r>
    <r>
      <rPr>
        <sz val="14"/>
        <color indexed="8"/>
        <rFont val="돋움"/>
        <family val="0"/>
      </rPr>
      <t>月</t>
    </r>
    <r>
      <rPr>
        <sz val="14"/>
        <color indexed="8"/>
        <rFont val="Times New Roman"/>
        <family val="1"/>
      </rPr>
      <t>19</t>
    </r>
    <r>
      <rPr>
        <sz val="14"/>
        <color indexed="8"/>
        <rFont val="돋움"/>
        <family val="0"/>
      </rPr>
      <t>日及以后启运水产品的进口申报。</t>
    </r>
  </si>
  <si>
    <t>Copper River Seafoods, Kenai</t>
  </si>
  <si>
    <t>38664 Kalifornsky Beach Rd</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</si>
  <si>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</si>
  <si>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 Canned)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</si>
  <si>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4</t>
    </r>
    <r>
      <rPr>
        <sz val="14"/>
        <color indexed="8"/>
        <rFont val="돋움"/>
        <family val="0"/>
      </rPr>
      <t>月</t>
    </r>
    <r>
      <rPr>
        <sz val="14"/>
        <color indexed="8"/>
        <rFont val="Times New Roman"/>
        <family val="1"/>
      </rPr>
      <t>25</t>
    </r>
    <r>
      <rPr>
        <sz val="14"/>
        <color indexed="8"/>
        <rFont val="돋움"/>
        <family val="0"/>
      </rPr>
      <t>日及以后启运水产品的进口申报。</t>
    </r>
  </si>
  <si>
    <t>Shelford's Boat, Ltd. (Alaskan Lady)</t>
  </si>
  <si>
    <t>917 134th St SW Ste B3</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</si>
  <si>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</si>
  <si>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</si>
  <si>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4</t>
    </r>
    <r>
      <rPr>
        <sz val="14"/>
        <color indexed="8"/>
        <rFont val="돋움"/>
        <family val="0"/>
      </rPr>
      <t>月</t>
    </r>
    <r>
      <rPr>
        <sz val="14"/>
        <color indexed="8"/>
        <rFont val="Times New Roman"/>
        <family val="1"/>
      </rPr>
      <t>25</t>
    </r>
    <r>
      <rPr>
        <sz val="14"/>
        <color indexed="8"/>
        <rFont val="돋움"/>
        <family val="0"/>
      </rPr>
      <t>日及以后启运水产品的进口申报。</t>
    </r>
  </si>
  <si>
    <t>Pacific Shellfish - Tillamook, LLC</t>
  </si>
  <si>
    <t>5150 Hayes Oyster Drive</t>
  </si>
  <si>
    <t>Bay City</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</si>
  <si>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</si>
  <si>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</si>
  <si>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4</t>
    </r>
    <r>
      <rPr>
        <sz val="14"/>
        <color indexed="8"/>
        <rFont val="돋움"/>
        <family val="0"/>
      </rPr>
      <t>月</t>
    </r>
    <r>
      <rPr>
        <sz val="14"/>
        <color indexed="8"/>
        <rFont val="Times New Roman"/>
        <family val="1"/>
      </rPr>
      <t>25</t>
    </r>
    <r>
      <rPr>
        <sz val="14"/>
        <color indexed="8"/>
        <rFont val="돋움"/>
        <family val="0"/>
      </rPr>
      <t>日及以后启运水产品的进口申报。</t>
    </r>
  </si>
  <si>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</si>
  <si>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</si>
  <si>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4</t>
    </r>
    <r>
      <rPr>
        <sz val="14"/>
        <color indexed="8"/>
        <rFont val="돋움"/>
        <family val="0"/>
      </rPr>
      <t>月</t>
    </r>
    <r>
      <rPr>
        <sz val="14"/>
        <color indexed="8"/>
        <rFont val="Times New Roman"/>
        <family val="1"/>
      </rPr>
      <t>25</t>
    </r>
    <r>
      <rPr>
        <sz val="14"/>
        <color indexed="8"/>
        <rFont val="돋움"/>
        <family val="0"/>
      </rPr>
      <t>日及以后启运水产品的进口申报。</t>
    </r>
  </si>
  <si>
    <t>Powell Street Market LLC</t>
  </si>
  <si>
    <t>3380 Se Powell Blvd</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</si>
  <si>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</si>
  <si>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</si>
  <si>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4</t>
    </r>
    <r>
      <rPr>
        <sz val="14"/>
        <color indexed="8"/>
        <rFont val="돋움"/>
        <family val="0"/>
      </rPr>
      <t>月</t>
    </r>
    <r>
      <rPr>
        <sz val="14"/>
        <color indexed="8"/>
        <rFont val="Times New Roman"/>
        <family val="1"/>
      </rPr>
      <t>25</t>
    </r>
    <r>
      <rPr>
        <sz val="14"/>
        <color indexed="8"/>
        <rFont val="돋움"/>
        <family val="0"/>
      </rPr>
      <t>日及以后启运水产品的进口申报。</t>
    </r>
  </si>
  <si>
    <t>Jolin Lobster Inc.</t>
  </si>
  <si>
    <t>44 Commercial St</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</si>
  <si>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</si>
  <si>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</si>
  <si>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4</t>
    </r>
    <r>
      <rPr>
        <sz val="14"/>
        <color indexed="8"/>
        <rFont val="돋움"/>
        <family val="0"/>
      </rPr>
      <t>月</t>
    </r>
    <r>
      <rPr>
        <sz val="14"/>
        <color indexed="8"/>
        <rFont val="Times New Roman"/>
        <family val="1"/>
      </rPr>
      <t>25</t>
    </r>
    <r>
      <rPr>
        <sz val="14"/>
        <color indexed="8"/>
        <rFont val="돋움"/>
        <family val="0"/>
      </rPr>
      <t>日及以后启运水产品的进口申报。</t>
    </r>
  </si>
  <si>
    <t>Shelford's Boat, Ltd. (Aleutian Lady)</t>
  </si>
  <si>
    <t>917 134th street SW Suite B-3, F/V Aleutian Lady</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</si>
  <si>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</si>
  <si>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</si>
  <si>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4</t>
    </r>
    <r>
      <rPr>
        <sz val="14"/>
        <color indexed="8"/>
        <rFont val="돋움"/>
        <family val="0"/>
      </rPr>
      <t>月</t>
    </r>
    <r>
      <rPr>
        <sz val="14"/>
        <color indexed="8"/>
        <rFont val="Times New Roman"/>
        <family val="1"/>
      </rPr>
      <t>25</t>
    </r>
    <r>
      <rPr>
        <sz val="14"/>
        <color indexed="8"/>
        <rFont val="돋움"/>
        <family val="0"/>
      </rPr>
      <t>日及以后启运水产品的进口申报。</t>
    </r>
  </si>
  <si>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</si>
  <si>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</si>
  <si>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4</t>
    </r>
    <r>
      <rPr>
        <sz val="14"/>
        <color indexed="8"/>
        <rFont val="돋움"/>
        <family val="0"/>
      </rPr>
      <t>月</t>
    </r>
    <r>
      <rPr>
        <sz val="14"/>
        <color indexed="8"/>
        <rFont val="Times New Roman"/>
        <family val="1"/>
      </rPr>
      <t>25</t>
    </r>
    <r>
      <rPr>
        <sz val="14"/>
        <color indexed="8"/>
        <rFont val="돋움"/>
        <family val="0"/>
      </rPr>
      <t>日及以后启运水产品的进口申报。</t>
    </r>
  </si>
  <si>
    <t>Sea Pearl Seafood Company, Inc.</t>
  </si>
  <si>
    <t>14120 Shell Belt Rd</t>
  </si>
  <si>
    <t>Bayou La Batre</t>
  </si>
  <si>
    <t>AL</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</si>
  <si>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</si>
  <si>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</si>
  <si>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4"/>
        <color indexed="8"/>
        <rFont val="돋움"/>
        <family val="0"/>
      </rPr>
      <t>禁止该企业自</t>
    </r>
    <r>
      <rPr>
        <sz val="14"/>
        <color indexed="8"/>
        <rFont val="Times New Roman"/>
        <family val="1"/>
      </rPr>
      <t>2021</t>
    </r>
    <r>
      <rPr>
        <sz val="14"/>
        <color indexed="8"/>
        <rFont val="돋움"/>
        <family val="0"/>
      </rPr>
      <t>年</t>
    </r>
    <r>
      <rPr>
        <sz val="14"/>
        <color indexed="8"/>
        <rFont val="Times New Roman"/>
        <family val="1"/>
      </rPr>
      <t>4</t>
    </r>
    <r>
      <rPr>
        <sz val="14"/>
        <color indexed="8"/>
        <rFont val="돋움"/>
        <family val="0"/>
      </rPr>
      <t>月</t>
    </r>
    <r>
      <rPr>
        <sz val="14"/>
        <color indexed="8"/>
        <rFont val="Times New Roman"/>
        <family val="1"/>
      </rPr>
      <t>25</t>
    </r>
    <r>
      <rPr>
        <sz val="14"/>
        <color indexed="8"/>
        <rFont val="돋움"/>
        <family val="0"/>
      </rPr>
      <t>日及以后启运水产品的进口申报。</t>
    </r>
  </si>
  <si>
    <t>THE LOBSTER HOTEL LLC</t>
  </si>
  <si>
    <t>8379 NW 74TH ST</t>
  </si>
  <si>
    <t>Medley</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</si>
  <si>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</si>
  <si>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</si>
  <si>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禁止该企业自2021年7月30日及以后启运水产品的进口申报。</t>
  </si>
  <si>
    <t>Bornstein Seafoods</t>
  </si>
  <si>
    <t>6069 Hannegan Rd</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</si>
  <si>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</si>
  <si>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</si>
  <si>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</si>
  <si>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</si>
  <si>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NewCold Seattle Operations LLC</t>
  </si>
  <si>
    <t>4601 S Orchard St</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</si>
  <si>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</si>
  <si>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</si>
  <si>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Northline Seafoods</t>
  </si>
  <si>
    <t>4690 Sawmill Creek Rd</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</si>
  <si>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</si>
  <si>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</si>
  <si>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</si>
  <si>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</si>
  <si>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Jessie's Ilwaco Fish Co</t>
  </si>
  <si>
    <t>313 Robert Bush Dr E</t>
  </si>
  <si>
    <t>South Bend</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</si>
  <si>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</si>
  <si>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</si>
  <si>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Golden Harvest Alaska Seafood LLC</t>
  </si>
  <si>
    <t>100 Seawall Rd</t>
  </si>
  <si>
    <t>Adak</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</si>
  <si>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</si>
  <si>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</si>
  <si>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Seapeak Inc</t>
  </si>
  <si>
    <t>2367 S 200th St</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</si>
  <si>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</si>
  <si>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</si>
  <si>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BC Fisheries LLC</t>
  </si>
  <si>
    <t>16263 Lower Harbor Rd</t>
  </si>
  <si>
    <t>Brookings</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</si>
  <si>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</si>
  <si>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</si>
  <si>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Ocean Reef Commodities Group LLC</t>
  </si>
  <si>
    <t>3912 134th St NE</t>
  </si>
  <si>
    <t>Marysville</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</si>
  <si>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</si>
  <si>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</si>
  <si>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Merculand</t>
  </si>
  <si>
    <t>640 Central Ave S</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</si>
  <si>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</si>
  <si>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</si>
  <si>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BLUE OCEAN USA INC</t>
  </si>
  <si>
    <t>10780 SW 190th St Ste 15</t>
  </si>
  <si>
    <t>Cutler Bay</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</si>
  <si>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</si>
  <si>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</si>
  <si>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t>IFP - Kenai Plant 2</t>
  </si>
  <si>
    <t>2101 Bowpicker Ln</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</si>
  <si>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</si>
  <si>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</si>
  <si>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t>Augello Enterprises, LLC</t>
  </si>
  <si>
    <t>2148 W 16th St</t>
  </si>
  <si>
    <t>Long Beach</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</si>
  <si>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</si>
  <si>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</si>
  <si>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t>Bayou Barataria Foods, LLC</t>
  </si>
  <si>
    <t>2944 Jean Lafitte Blvd</t>
  </si>
  <si>
    <t>Lafitte</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</si>
  <si>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</si>
  <si>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</si>
  <si>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t>Sea Salt LLC</t>
  </si>
  <si>
    <t>660 Main St</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</si>
  <si>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</si>
  <si>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</si>
  <si>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t>Liberty Lobster Company</t>
  </si>
  <si>
    <t>35C Homers Wharf</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</si>
  <si>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</si>
  <si>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</si>
  <si>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t>Ocean King Market</t>
  </si>
  <si>
    <t>14930 SE Mill Plain Blvd Ste 108</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</si>
  <si>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</si>
  <si>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</si>
  <si>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</si>
  <si>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</si>
  <si>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t>Ocean Dragon Seafood Inc</t>
  </si>
  <si>
    <t>6901 NW 77th Ter</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</si>
  <si>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</si>
  <si>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 Canned)</t>
    </r>
  </si>
  <si>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</si>
  <si>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</si>
  <si>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Kamco Seafood Inc.</t>
  </si>
  <si>
    <t>128 S Orcas St</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</si>
  <si>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</si>
  <si>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</si>
  <si>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Dr. Praeger's Sensible Foods, Inc.</t>
  </si>
  <si>
    <t>9 Boumar Pl</t>
  </si>
  <si>
    <t>Elmwood Park</t>
  </si>
  <si>
    <t>NJ</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</si>
  <si>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</si>
  <si>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</si>
  <si>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Home Port Seafoods</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</si>
  <si>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</si>
  <si>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</si>
  <si>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Evaqua Farms LLC</t>
  </si>
  <si>
    <t>4074 N 2000 E</t>
  </si>
  <si>
    <t>Filer</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</si>
  <si>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</si>
  <si>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</si>
  <si>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Cozy Harbor Seafood, Inc.</t>
  </si>
  <si>
    <t>75 Saint John St</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</si>
  <si>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</si>
  <si>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</si>
  <si>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Nebula Foods, Inc.</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</si>
  <si>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</si>
  <si>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</si>
  <si>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</si>
  <si>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</si>
  <si>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Jessies Ilwaco Fish Co Inc</t>
  </si>
  <si>
    <t>117 Howerton Way SE</t>
  </si>
  <si>
    <t>Ilwaco</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</si>
  <si>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</si>
  <si>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</si>
  <si>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F/V Bering Prowler</t>
  </si>
  <si>
    <t>2930 Westlake Ave N</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</si>
  <si>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</si>
  <si>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</si>
  <si>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F/T VAERDAL</t>
  </si>
  <si>
    <t>1801 Fairview Ave East, Suite 100</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</si>
  <si>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</si>
  <si>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</si>
  <si>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New Day Fisheries, Inc.</t>
  </si>
  <si>
    <t>2427 Washington St</t>
  </si>
  <si>
    <t>Port Townsend</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</si>
  <si>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</si>
  <si>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</si>
  <si>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Seafood Producers Cooperative</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</si>
  <si>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</si>
  <si>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</si>
  <si>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North Pacific Seafoods Inc - Inlet Fish Producers (IFP) Kenai Plant</t>
  </si>
  <si>
    <t>2000 Columbia Street</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</si>
  <si>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</si>
  <si>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</si>
  <si>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North Pacific Seafoods - IFP - Kasilof</t>
  </si>
  <si>
    <t>52444 Skein Avenue, Inlet Fish Producers - Kasilof Plant</t>
  </si>
  <si>
    <t>Kasilof</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</si>
  <si>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</si>
  <si>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</si>
  <si>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Bellingham Cold Storage - Orchard</t>
  </si>
  <si>
    <t>600 W Orchard Dr</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</si>
  <si>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</si>
  <si>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</si>
  <si>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Trident Seafoods Corp. - Wrangell</t>
  </si>
  <si>
    <t>641 Shakes St.</t>
  </si>
  <si>
    <t>Wrangell</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</si>
  <si>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</si>
  <si>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</si>
  <si>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Lafitte Frozen Foods</t>
  </si>
  <si>
    <t>2521 Packenham Rd, 2521 PACKENHAM ROAD</t>
  </si>
  <si>
    <t>Violet</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</si>
  <si>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</si>
  <si>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</si>
  <si>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Marder Trawling, Inc.</t>
  </si>
  <si>
    <t>57 Hassey St</t>
  </si>
  <si>
    <r>
      <rPr>
        <sz val="14"/>
        <color indexed="8"/>
        <rFont val="돋움"/>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</si>
  <si>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Times New Roman"/>
        <family val="1"/>
      </rPr>
      <t xml:space="preserve"> (Frozen; Chilled; Dried; Salted; Smoked)</t>
    </r>
  </si>
  <si>
    <t>Sea Watch International, Ltd.</t>
  </si>
  <si>
    <t>242 S Rehoboth Blvd</t>
  </si>
  <si>
    <t>Milford</t>
  </si>
  <si>
    <t>DE</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</si>
  <si>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</si>
  <si>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</si>
  <si>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t>Raffield Fisheries, Inc</t>
  </si>
  <si>
    <t>1624 Grouper Ave</t>
  </si>
  <si>
    <t>Port Saint Joe</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</si>
  <si>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</si>
  <si>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宋体"/>
        <family val="0"/>
      </rPr>
      <t>冷冻；冰鲜；干制；盐渍；熏制</t>
    </r>
    <r>
      <rPr>
        <sz val="14"/>
        <color indexed="8"/>
        <rFont val="Times New Roman"/>
        <family val="1"/>
      </rPr>
      <t xml:space="preserve"> (Frozen; Chilled; Dried; Salted; Smoked)</t>
    </r>
  </si>
  <si>
    <t>Alaska Omega Nutrition, Inc.</t>
  </si>
  <si>
    <t>51607 Fish St</t>
  </si>
  <si>
    <t>Nikiski</t>
  </si>
  <si>
    <r>
      <rPr>
        <sz val="14"/>
        <color indexed="8"/>
        <rFont val="宋体"/>
        <family val="0"/>
      </rPr>
      <t>鱼类；甲壳类；软体类；棘皮类；水母类；水生植物类；鱼油</t>
    </r>
    <r>
      <rPr>
        <sz val="14"/>
        <color indexed="8"/>
        <rFont val="Times New Roman"/>
        <family val="1"/>
      </rPr>
      <t xml:space="preserve"> (Fish; Crustacean; Mollusca; Echinoderm; Jellyfish; Aquatic Plant; Fish oil)</t>
    </r>
  </si>
  <si>
    <r>
      <rPr>
        <sz val="14"/>
        <color indexed="8"/>
        <rFont val="돋움"/>
        <family val="0"/>
      </rPr>
      <t>冷冻；冰鲜；干制；盐渍；熏制；</t>
    </r>
    <r>
      <rPr>
        <sz val="14"/>
        <color indexed="8"/>
        <rFont val="돋움"/>
        <family val="0"/>
      </rPr>
      <t xml:space="preserve"> </t>
    </r>
    <r>
      <rPr>
        <sz val="14"/>
        <color indexed="8"/>
        <rFont val="돋움"/>
        <family val="0"/>
      </rPr>
      <t>罐装</t>
    </r>
    <r>
      <rPr>
        <sz val="14"/>
        <color indexed="8"/>
        <rFont val="Times New Roman"/>
        <family val="1"/>
      </rPr>
      <t xml:space="preserve"> (Frozen; Chilled; Dried; Salted; Smoked, Canned)</t>
    </r>
  </si>
  <si>
    <t xml:space="preserve">注销注册
</t>
  </si>
  <si>
    <r>
      <rPr>
        <sz val="14"/>
        <rFont val="돋움"/>
        <family val="0"/>
      </rPr>
      <t>禁止该企业自</t>
    </r>
    <r>
      <rPr>
        <sz val="14"/>
        <rFont val="Times New Roman"/>
        <family val="1"/>
      </rPr>
      <t>2021</t>
    </r>
    <r>
      <rPr>
        <sz val="14"/>
        <rFont val="돋움"/>
        <family val="0"/>
      </rPr>
      <t>年</t>
    </r>
    <r>
      <rPr>
        <sz val="14"/>
        <rFont val="돋움"/>
        <family val="0"/>
      </rPr>
      <t>10</t>
    </r>
    <r>
      <rPr>
        <sz val="14"/>
        <rFont val="돋움"/>
        <family val="0"/>
      </rPr>
      <t>月</t>
    </r>
    <r>
      <rPr>
        <sz val="14"/>
        <rFont val="돋움"/>
        <family val="0"/>
      </rPr>
      <t>29</t>
    </r>
    <r>
      <rPr>
        <sz val="14"/>
        <rFont val="돋움"/>
        <family val="0"/>
      </rPr>
      <t>日及以后启运水产品的进口申报。</t>
    </r>
  </si>
  <si>
    <t>America New York Ri Wang Food Group Co. Ltd.</t>
  </si>
  <si>
    <t>30 Inez Dr</t>
  </si>
  <si>
    <t>Bay Shore</t>
  </si>
  <si>
    <t>NY</t>
  </si>
  <si>
    <r>
      <rPr>
        <sz val="14"/>
        <color indexed="8"/>
        <rFont val="宋体"/>
        <family val="0"/>
      </rPr>
      <t>鱼类；甲壳类；软体类；棘皮类；水母类；水生植物类</t>
    </r>
    <r>
      <rPr>
        <sz val="14"/>
        <color indexed="8"/>
        <rFont val="宋体"/>
        <family val="0"/>
      </rPr>
      <t xml:space="preserve"> (Fish; Crustacean; Mollusca; Echinoderm; Jellyfish; Aquatic Plant)</t>
    </r>
  </si>
  <si>
    <r>
      <rPr>
        <sz val="14"/>
        <color indexed="8"/>
        <rFont val="宋体"/>
        <family val="0"/>
      </rPr>
      <t>冷冻；冰鲜；干制；盐渍；熏制；</t>
    </r>
    <r>
      <rPr>
        <sz val="14"/>
        <color indexed="8"/>
        <rFont val="宋体"/>
        <family val="0"/>
      </rPr>
      <t xml:space="preserve"> </t>
    </r>
    <r>
      <rPr>
        <sz val="14"/>
        <color indexed="8"/>
        <rFont val="宋体"/>
        <family val="0"/>
      </rPr>
      <t>熟制</t>
    </r>
    <r>
      <rPr>
        <sz val="14"/>
        <color indexed="8"/>
        <rFont val="宋体"/>
        <family val="0"/>
      </rPr>
      <t xml:space="preserve"> </t>
    </r>
    <r>
      <rPr>
        <sz val="14"/>
        <color indexed="8"/>
        <rFont val="宋体"/>
        <family val="0"/>
      </rPr>
      <t>；鱼油</t>
    </r>
    <r>
      <rPr>
        <sz val="14"/>
        <color indexed="8"/>
        <rFont val="宋体"/>
        <family val="0"/>
      </rPr>
      <t>(Frozen; Chilled; Dried; Salted; Smoked, Cooked</t>
    </r>
    <r>
      <rPr>
        <sz val="14"/>
        <color indexed="8"/>
        <rFont val="宋体"/>
        <family val="0"/>
      </rPr>
      <t>；</t>
    </r>
    <r>
      <rPr>
        <sz val="14"/>
        <color indexed="8"/>
        <rFont val="宋体"/>
        <family val="0"/>
      </rPr>
      <t>Fish oil  extraction)</t>
    </r>
  </si>
  <si>
    <r>
      <rPr>
        <sz val="14"/>
        <rFont val="돋움"/>
        <family val="0"/>
      </rPr>
      <t>禁止该企业自</t>
    </r>
    <r>
      <rPr>
        <sz val="14"/>
        <rFont val="Times New Roman"/>
        <family val="1"/>
      </rPr>
      <t>2022</t>
    </r>
    <r>
      <rPr>
        <sz val="14"/>
        <rFont val="돋움"/>
        <family val="0"/>
      </rPr>
      <t>年</t>
    </r>
    <r>
      <rPr>
        <sz val="14"/>
        <rFont val="돋움"/>
        <family val="0"/>
      </rPr>
      <t>1</t>
    </r>
    <r>
      <rPr>
        <sz val="14"/>
        <rFont val="돋움"/>
        <family val="0"/>
      </rPr>
      <t>月</t>
    </r>
    <r>
      <rPr>
        <sz val="14"/>
        <rFont val="돋움"/>
        <family val="0"/>
      </rPr>
      <t>17</t>
    </r>
    <r>
      <rPr>
        <sz val="14"/>
        <rFont val="돋움"/>
        <family val="0"/>
      </rPr>
      <t>日及以后启运水产品的进口申报。</t>
    </r>
  </si>
  <si>
    <t>Trading NW, INC</t>
  </si>
  <si>
    <t>116 O Avenue</t>
  </si>
  <si>
    <r>
      <rPr>
        <sz val="14"/>
        <color indexed="8"/>
        <rFont val="宋体"/>
        <family val="0"/>
      </rPr>
      <t>鱼类；甲壳类；软体类；棘皮类；水母类；水生植物类</t>
    </r>
    <r>
      <rPr>
        <sz val="14"/>
        <color indexed="8"/>
        <rFont val="宋体"/>
        <family val="0"/>
      </rPr>
      <t xml:space="preserve"> (Fish; Crustacean; Mollusca; Echinoderm; Jellyfish; Aquatic Plant)</t>
    </r>
  </si>
  <si>
    <r>
      <rPr>
        <sz val="14"/>
        <color indexed="8"/>
        <rFont val="宋体"/>
        <family val="0"/>
      </rPr>
      <t>冷冻；冰鲜；干制；盐渍；熏制；</t>
    </r>
    <r>
      <rPr>
        <sz val="14"/>
        <color indexed="8"/>
        <rFont val="宋体"/>
        <family val="0"/>
      </rPr>
      <t xml:space="preserve"> </t>
    </r>
    <r>
      <rPr>
        <sz val="14"/>
        <color indexed="8"/>
        <rFont val="宋体"/>
        <family val="0"/>
      </rPr>
      <t>熟制</t>
    </r>
    <r>
      <rPr>
        <sz val="14"/>
        <color indexed="8"/>
        <rFont val="宋体"/>
        <family val="0"/>
      </rPr>
      <t xml:space="preserve"> </t>
    </r>
    <r>
      <rPr>
        <sz val="14"/>
        <color indexed="8"/>
        <rFont val="宋体"/>
        <family val="0"/>
      </rPr>
      <t>；鱼油</t>
    </r>
    <r>
      <rPr>
        <sz val="14"/>
        <color indexed="8"/>
        <rFont val="宋体"/>
        <family val="0"/>
      </rPr>
      <t>(Frozen; Chilled; Dried; Salted; Smoked, Cooked</t>
    </r>
    <r>
      <rPr>
        <sz val="14"/>
        <color indexed="8"/>
        <rFont val="宋体"/>
        <family val="0"/>
      </rPr>
      <t>；</t>
    </r>
    <r>
      <rPr>
        <sz val="14"/>
        <color indexed="8"/>
        <rFont val="宋体"/>
        <family val="0"/>
      </rPr>
      <t>Fish oil  extraction)</t>
    </r>
  </si>
  <si>
    <r>
      <rPr>
        <sz val="14"/>
        <rFont val="돋움"/>
        <family val="0"/>
      </rPr>
      <t>禁止该企业自</t>
    </r>
    <r>
      <rPr>
        <sz val="14"/>
        <rFont val="Times New Roman"/>
        <family val="1"/>
      </rPr>
      <t>2022</t>
    </r>
    <r>
      <rPr>
        <sz val="14"/>
        <rFont val="돋움"/>
        <family val="0"/>
      </rPr>
      <t>年</t>
    </r>
    <r>
      <rPr>
        <sz val="14"/>
        <rFont val="돋움"/>
        <family val="0"/>
      </rPr>
      <t>1</t>
    </r>
    <r>
      <rPr>
        <sz val="14"/>
        <rFont val="돋움"/>
        <family val="0"/>
      </rPr>
      <t>月</t>
    </r>
    <r>
      <rPr>
        <sz val="14"/>
        <rFont val="돋움"/>
        <family val="0"/>
      </rPr>
      <t>17</t>
    </r>
    <r>
      <rPr>
        <sz val="14"/>
        <rFont val="돋움"/>
        <family val="0"/>
      </rPr>
      <t>日及以后启运水产品的进口申报。</t>
    </r>
  </si>
  <si>
    <t>Tommy's Seafood</t>
  </si>
  <si>
    <t>148 Harbor Cir</t>
  </si>
  <si>
    <t>New Orleans</t>
  </si>
  <si>
    <t>LA</t>
  </si>
  <si>
    <t>鱼类；甲壳类；软体类；棘皮类；水母类；水生植物类 (Fish; Crustacean; Mollusca; Echinoderm; Jellyfish; Aquatic Plant)</t>
  </si>
  <si>
    <t>冷冻；冰鲜；干制；盐渍；熏制； 熟制 ；鱼油(Frozen; Chilled; Dried; Salted; Smoked, Cooked；Fish oil  extraction)</t>
  </si>
  <si>
    <r>
      <rPr>
        <sz val="14"/>
        <rFont val="돋움"/>
        <family val="0"/>
      </rPr>
      <t>禁止该企业自</t>
    </r>
    <r>
      <rPr>
        <sz val="14"/>
        <rFont val="Times New Roman"/>
        <family val="1"/>
      </rPr>
      <t>2022</t>
    </r>
    <r>
      <rPr>
        <sz val="14"/>
        <rFont val="돋움"/>
        <family val="0"/>
      </rPr>
      <t>年</t>
    </r>
    <r>
      <rPr>
        <sz val="14"/>
        <rFont val="돋움"/>
        <family val="0"/>
      </rPr>
      <t>1</t>
    </r>
    <r>
      <rPr>
        <sz val="14"/>
        <rFont val="돋움"/>
        <family val="0"/>
      </rPr>
      <t>月</t>
    </r>
    <r>
      <rPr>
        <sz val="14"/>
        <rFont val="돋움"/>
        <family val="0"/>
      </rPr>
      <t>17</t>
    </r>
    <r>
      <rPr>
        <sz val="14"/>
        <rFont val="돋움"/>
        <family val="0"/>
      </rPr>
      <t>日及以后启运水产品的进口申报。</t>
    </r>
  </si>
  <si>
    <t>Lobster King LLC</t>
  </si>
  <si>
    <t>950 Arthur Ave</t>
  </si>
  <si>
    <t>Elk Grove Village</t>
  </si>
  <si>
    <t>IL</t>
  </si>
  <si>
    <r>
      <rPr>
        <sz val="14"/>
        <color indexed="8"/>
        <rFont val="宋体"/>
        <family val="0"/>
      </rPr>
      <t>鱼类；甲壳类；软体类；棘皮类；水母类；水生植物类</t>
    </r>
    <r>
      <rPr>
        <sz val="14"/>
        <color indexed="8"/>
        <rFont val="宋体"/>
        <family val="0"/>
      </rPr>
      <t xml:space="preserve"> (Fish; Crustacean; Mollusca; Echinoderm; Jellyfish; Aquatic Plant)</t>
    </r>
  </si>
  <si>
    <r>
      <rPr>
        <sz val="14"/>
        <color indexed="8"/>
        <rFont val="宋体"/>
        <family val="0"/>
      </rPr>
      <t>冷冻；冰鲜；干制；盐渍；熏制；</t>
    </r>
    <r>
      <rPr>
        <sz val="14"/>
        <color indexed="8"/>
        <rFont val="宋体"/>
        <family val="0"/>
      </rPr>
      <t xml:space="preserve"> </t>
    </r>
    <r>
      <rPr>
        <sz val="14"/>
        <color indexed="8"/>
        <rFont val="宋体"/>
        <family val="0"/>
      </rPr>
      <t>熟制</t>
    </r>
    <r>
      <rPr>
        <sz val="14"/>
        <color indexed="8"/>
        <rFont val="宋体"/>
        <family val="0"/>
      </rPr>
      <t xml:space="preserve"> </t>
    </r>
    <r>
      <rPr>
        <sz val="14"/>
        <color indexed="8"/>
        <rFont val="宋体"/>
        <family val="0"/>
      </rPr>
      <t>；鱼油</t>
    </r>
    <r>
      <rPr>
        <sz val="14"/>
        <color indexed="8"/>
        <rFont val="宋体"/>
        <family val="0"/>
      </rPr>
      <t>(Frozen; Chilled; Dried; Salted; Smoked, Cooked</t>
    </r>
    <r>
      <rPr>
        <sz val="14"/>
        <color indexed="8"/>
        <rFont val="宋体"/>
        <family val="0"/>
      </rPr>
      <t>；</t>
    </r>
    <r>
      <rPr>
        <sz val="14"/>
        <color indexed="8"/>
        <rFont val="宋体"/>
        <family val="0"/>
      </rPr>
      <t>Fish oil  extraction)</t>
    </r>
  </si>
  <si>
    <t xml:space="preserve">注销注册
</t>
  </si>
  <si>
    <r>
      <rPr>
        <sz val="14"/>
        <rFont val="돋움"/>
        <family val="0"/>
      </rPr>
      <t>禁止该企业自</t>
    </r>
    <r>
      <rPr>
        <sz val="14"/>
        <rFont val="Times New Roman"/>
        <family val="1"/>
      </rPr>
      <t>2022</t>
    </r>
    <r>
      <rPr>
        <sz val="14"/>
        <rFont val="돋움"/>
        <family val="0"/>
      </rPr>
      <t>年</t>
    </r>
    <r>
      <rPr>
        <sz val="14"/>
        <rFont val="돋움"/>
        <family val="0"/>
      </rPr>
      <t>4</t>
    </r>
    <r>
      <rPr>
        <sz val="14"/>
        <rFont val="돋움"/>
        <family val="0"/>
      </rPr>
      <t>月</t>
    </r>
    <r>
      <rPr>
        <sz val="14"/>
        <rFont val="돋움"/>
        <family val="0"/>
      </rPr>
      <t>29</t>
    </r>
    <r>
      <rPr>
        <sz val="14"/>
        <rFont val="돋움"/>
        <family val="0"/>
      </rPr>
      <t>日及以后启运水产品的进口申报。</t>
    </r>
  </si>
  <si>
    <t>Broadway Morris Trade Co</t>
  </si>
  <si>
    <t>1501 S Tacoma Way</t>
  </si>
  <si>
    <t>Tacoma</t>
  </si>
  <si>
    <t>A,BMS</t>
  </si>
  <si>
    <r>
      <rPr>
        <sz val="14"/>
        <rFont val="돋움"/>
        <family val="0"/>
      </rPr>
      <t>禁止该企业自</t>
    </r>
    <r>
      <rPr>
        <sz val="14"/>
        <rFont val="Times New Roman"/>
        <family val="1"/>
      </rPr>
      <t>2022</t>
    </r>
    <r>
      <rPr>
        <sz val="14"/>
        <rFont val="돋움"/>
        <family val="0"/>
      </rPr>
      <t>年</t>
    </r>
    <r>
      <rPr>
        <sz val="14"/>
        <rFont val="돋움"/>
        <family val="0"/>
      </rPr>
      <t>4</t>
    </r>
    <r>
      <rPr>
        <sz val="14"/>
        <rFont val="돋움"/>
        <family val="0"/>
      </rPr>
      <t>月</t>
    </r>
    <r>
      <rPr>
        <sz val="14"/>
        <rFont val="돋움"/>
        <family val="0"/>
      </rPr>
      <t>29</t>
    </r>
    <r>
      <rPr>
        <sz val="14"/>
        <rFont val="돋움"/>
        <family val="0"/>
      </rPr>
      <t>日及以后启运水产品的进口申报。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</si>
</sst>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5">
    <font>
      <sz val="11"/>
      <name val="돋움"/>
      <family val="0"/>
    </font>
    <font>
      <sz val="9"/>
      <name val="돋움"/>
      <family val="0"/>
    </font>
    <font>
      <sz val="14"/>
      <name val="方正黑体_GBK"/>
      <family val="0"/>
    </font>
    <font>
      <sz val="14"/>
      <name val="方正小标宋_GBK"/>
      <family val="0"/>
    </font>
    <font>
      <b/>
      <sz val="11"/>
      <name val="Times New Roman"/>
      <family val="1"/>
    </font>
    <font>
      <b/>
      <sz val="11"/>
      <name val="宋体"/>
      <family val="0"/>
    </font>
    <font>
      <b/>
      <sz val="11"/>
      <name val="方正仿宋_GBK"/>
      <family val="0"/>
    </font>
    <font>
      <sz val="11"/>
      <name val="方正仿宋_GBK"/>
      <family val="0"/>
    </font>
    <font>
      <sz val="11"/>
      <name val="宋体"/>
      <family val="0"/>
    </font>
    <font>
      <b/>
      <sz val="11"/>
      <color indexed="8"/>
      <name val="宋体"/>
      <family val="0"/>
    </font>
    <font>
      <b/>
      <sz val="11"/>
      <color indexed="8"/>
      <name val="Times New Roman"/>
      <family val="1"/>
    </font>
    <font>
      <sz val="11"/>
      <color indexed="8"/>
      <name val="宋体"/>
      <family val="0"/>
    </font>
    <font>
      <sz val="11"/>
      <color indexed="8"/>
      <name val="Times New Roman"/>
      <family val="1"/>
    </font>
    <font>
      <b/>
      <sz val="11"/>
      <name val="돋움"/>
      <family val="0"/>
    </font>
    <font>
      <sz val="11"/>
      <name val="Times New Roman"/>
      <family val="1"/>
    </font>
    <font>
      <sz val="11"/>
      <color indexed="8"/>
      <name val="돋움"/>
      <family val="0"/>
    </font>
    <font>
      <sz val="10"/>
      <color indexed="8"/>
      <name val="돋움"/>
      <family val="0"/>
    </font>
    <font>
      <b/>
      <sz val="22"/>
      <color indexed="8"/>
      <name val="Times New Roman"/>
      <family val="1"/>
    </font>
    <font>
      <b/>
      <sz val="22"/>
      <color indexed="8"/>
      <name val="돋움"/>
      <family val="0"/>
    </font>
    <font>
      <b/>
      <sz val="22"/>
      <color indexed="8"/>
      <name val="方正小标宋_GBK"/>
      <family val="0"/>
    </font>
    <font>
      <b/>
      <sz val="12"/>
      <color indexed="8"/>
      <name val="宋体"/>
      <family val="0"/>
    </font>
    <font>
      <b/>
      <sz val="12"/>
      <color indexed="8"/>
      <name val="Times New Roman"/>
      <family val="1"/>
    </font>
    <font>
      <sz val="14"/>
      <color indexed="8"/>
      <name val="Times New Roman"/>
      <family val="1"/>
    </font>
    <font>
      <sz val="14"/>
      <color indexed="8"/>
      <name val="宋体"/>
      <family val="0"/>
    </font>
    <font>
      <sz val="14"/>
      <color indexed="8"/>
      <name val="돋움"/>
      <family val="0"/>
    </font>
    <font>
      <b/>
      <sz val="14"/>
      <color indexed="8"/>
      <name val="宋体"/>
      <family val="0"/>
    </font>
    <font>
      <b/>
      <sz val="14"/>
      <color indexed="8"/>
      <name val="Times New Roman"/>
      <family val="1"/>
    </font>
    <font>
      <b/>
      <sz val="14"/>
      <color indexed="8"/>
      <name val="돋움"/>
      <family val="0"/>
    </font>
    <font>
      <b/>
      <sz val="20"/>
      <color indexed="8"/>
      <name val="宋体"/>
      <family val="0"/>
    </font>
    <font>
      <b/>
      <sz val="20"/>
      <color indexed="8"/>
      <name val="Times New Roman"/>
      <family val="1"/>
    </font>
    <font>
      <b/>
      <sz val="20"/>
      <color indexed="8"/>
      <name val="돋움"/>
      <family val="0"/>
    </font>
    <font>
      <sz val="12"/>
      <color indexed="8"/>
      <name val="Times New Roman"/>
      <family val="1"/>
    </font>
    <font>
      <sz val="12"/>
      <color indexed="8"/>
      <name val="宋体"/>
      <family val="0"/>
    </font>
    <font>
      <sz val="14"/>
      <name val="Times New Roman"/>
      <family val="1"/>
    </font>
    <font>
      <sz val="14"/>
      <name val="돋움"/>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wrapText="1"/>
      <protection/>
    </xf>
    <xf numFmtId="0" fontId="2" fillId="0" borderId="0" xfId="0" applyAlignment="1" applyProtection="1">
      <alignment wrapText="1"/>
      <protection/>
    </xf>
    <xf numFmtId="0" fontId="3" fillId="0" borderId="0" xfId="0" applyAlignment="1" applyProtection="1">
      <alignment horizontal="center" wrapText="1"/>
      <protection/>
    </xf>
    <xf numFmtId="0" fontId="4" fillId="0" borderId="0" xfId="0" applyAlignment="1" applyProtection="1">
      <alignment horizontal="left" vertical="center" wrapText="1"/>
      <protection/>
    </xf>
    <xf numFmtId="0" fontId="9" fillId="0" borderId="0" xfId="0" applyAlignment="1" applyProtection="1">
      <alignment horizontal="left" vertical="center" wrapText="1"/>
      <protection/>
    </xf>
    <xf numFmtId="0" fontId="0" fillId="0" borderId="0" xfId="0" applyAlignment="1" applyProtection="1">
      <alignment vertical="top" wrapText="1"/>
      <protection/>
    </xf>
    <xf numFmtId="0" fontId="8" fillId="0" borderId="0" xfId="0" applyAlignment="1" applyProtection="1">
      <alignment vertical="top" wrapText="1"/>
      <protection/>
    </xf>
    <xf numFmtId="0" fontId="15" fillId="2" borderId="1" xfId="0" applyAlignment="1" applyProtection="1">
      <alignment vertical="center"/>
      <protection/>
    </xf>
    <xf numFmtId="0" fontId="15" fillId="2" borderId="0" xfId="0" applyAlignment="1" applyProtection="1">
      <alignment vertical="center"/>
      <protection/>
    </xf>
    <xf numFmtId="0" fontId="16" fillId="2" borderId="0" xfId="0" applyAlignment="1" applyProtection="1">
      <alignment horizontal="left" wrapText="1"/>
      <protection/>
    </xf>
    <xf numFmtId="0" fontId="15" fillId="2" borderId="0" xfId="0" applyAlignment="1" applyProtection="1">
      <alignment horizontal="left" vertical="center"/>
      <protection/>
    </xf>
    <xf numFmtId="0" fontId="15" fillId="2" borderId="0" xfId="0" applyAlignment="1" applyProtection="1">
      <alignment horizontal="center" vertical="center"/>
      <protection/>
    </xf>
    <xf numFmtId="0" fontId="15" fillId="0" borderId="0" xfId="0" applyAlignment="1" applyProtection="1">
      <alignment vertical="center"/>
      <protection/>
    </xf>
    <xf numFmtId="0" fontId="15" fillId="2" borderId="0" xfId="0" applyAlignment="1" applyProtection="1">
      <alignment vertical="center" wrapText="1"/>
      <protection/>
    </xf>
    <xf numFmtId="0" fontId="17" fillId="0" borderId="2" xfId="0" applyAlignment="1" applyProtection="1">
      <alignment horizontal="center" wrapText="1"/>
      <protection/>
    </xf>
    <xf numFmtId="0" fontId="18" fillId="0" borderId="3" xfId="0" applyAlignment="1" applyProtection="1">
      <alignment horizontal="center" wrapText="1"/>
      <protection/>
    </xf>
    <xf numFmtId="0" fontId="18" fillId="0" borderId="4" xfId="0" applyAlignment="1" applyProtection="1">
      <alignment horizontal="center" wrapText="1"/>
      <protection/>
    </xf>
    <xf numFmtId="0" fontId="19" fillId="0" borderId="2" xfId="0" applyAlignment="1" applyProtection="1">
      <alignment horizontal="center" vertical="center" wrapText="1"/>
      <protection/>
    </xf>
    <xf numFmtId="0" fontId="19" fillId="0" borderId="3" xfId="0" applyAlignment="1" applyProtection="1">
      <alignment horizontal="center" vertical="center" wrapText="1"/>
      <protection/>
    </xf>
    <xf numFmtId="0" fontId="19" fillId="0" borderId="4" xfId="0" applyAlignment="1" applyProtection="1">
      <alignment horizontal="center" vertical="center" wrapText="1"/>
      <protection/>
    </xf>
    <xf numFmtId="0" fontId="17" fillId="0" borderId="2" xfId="0" applyAlignment="1" applyProtection="1">
      <alignment horizontal="left" vertical="center" wrapText="1"/>
      <protection/>
    </xf>
    <xf numFmtId="0" fontId="18" fillId="0" borderId="3" xfId="0" applyAlignment="1" applyProtection="1">
      <alignment horizontal="left" vertical="center" wrapText="1"/>
      <protection/>
    </xf>
    <xf numFmtId="0" fontId="18" fillId="0" borderId="4" xfId="0" applyAlignment="1" applyProtection="1">
      <alignment horizontal="left" vertical="center" wrapText="1"/>
      <protection/>
    </xf>
    <xf numFmtId="0" fontId="19" fillId="0" borderId="1" xfId="0" applyAlignment="1" applyProtection="1">
      <alignment horizontal="center" vertical="center" wrapText="1"/>
      <protection/>
    </xf>
    <xf numFmtId="0" fontId="20" fillId="0" borderId="1" xfId="0" applyAlignment="1" applyProtection="1">
      <alignment horizontal="center" vertical="center" wrapText="1"/>
      <protection/>
    </xf>
    <xf numFmtId="0" fontId="22" fillId="0" borderId="1" xfId="0" applyAlignment="1" applyProtection="1">
      <alignment horizontal="center" vertical="center" wrapText="1"/>
      <protection/>
    </xf>
    <xf numFmtId="0" fontId="23" fillId="0" borderId="1" xfId="0" applyAlignment="1" applyProtection="1">
      <alignment horizontal="center" vertical="center" wrapText="1"/>
      <protection/>
    </xf>
    <xf numFmtId="0" fontId="24" fillId="0" borderId="1" xfId="0" applyAlignment="1" applyProtection="1">
      <alignment horizontal="center" vertical="center" wrapText="1"/>
      <protection/>
    </xf>
    <xf numFmtId="176" fontId="23" fillId="0" borderId="1" xfId="0" applyAlignment="1" applyProtection="1">
      <alignment horizontal="center" vertical="center" wrapText="1"/>
      <protection/>
    </xf>
    <xf numFmtId="0" fontId="0" fillId="2" borderId="0" xfId="0" applyAlignment="1" applyProtection="1">
      <alignment vertical="center"/>
      <protection/>
    </xf>
    <xf numFmtId="0" fontId="22" fillId="2" borderId="1" xfId="0" applyAlignment="1" applyProtection="1">
      <alignment horizontal="center" vertical="center" wrapText="1"/>
      <protection/>
    </xf>
    <xf numFmtId="0" fontId="23" fillId="2" borderId="1" xfId="0" applyAlignment="1" applyProtection="1">
      <alignment horizontal="center" vertical="center" wrapText="1"/>
      <protection/>
    </xf>
    <xf numFmtId="0" fontId="24" fillId="2" borderId="1" xfId="0" applyAlignment="1" applyProtection="1">
      <alignment horizontal="center" vertical="center" wrapText="1"/>
      <protection/>
    </xf>
    <xf numFmtId="176" fontId="23" fillId="2" borderId="1" xfId="0" applyAlignment="1" applyProtection="1">
      <alignment horizontal="center" vertical="center" wrapText="1"/>
      <protection/>
    </xf>
    <xf numFmtId="0" fontId="25" fillId="0" borderId="5" xfId="0" applyAlignment="1" applyProtection="1">
      <alignment horizontal="left" vertical="center" wrapText="1"/>
      <protection/>
    </xf>
    <xf numFmtId="0" fontId="27" fillId="0" borderId="5" xfId="0" applyAlignment="1" applyProtection="1">
      <alignment horizontal="left" vertical="center"/>
      <protection/>
    </xf>
    <xf numFmtId="0" fontId="0" fillId="0" borderId="0" xfId="0" applyAlignment="1" applyProtection="1">
      <alignment/>
      <protection/>
    </xf>
    <xf numFmtId="0" fontId="28" fillId="2" borderId="1" xfId="0" applyAlignment="1" applyProtection="1">
      <alignment horizontal="center" vertical="center" wrapText="1"/>
      <protection/>
    </xf>
    <xf numFmtId="0" fontId="30" fillId="2" borderId="1" xfId="0" applyAlignment="1" applyProtection="1">
      <alignment horizontal="center" vertical="center" wrapText="1"/>
      <protection/>
    </xf>
    <xf numFmtId="0" fontId="25" fillId="2" borderId="1" xfId="0" applyAlignment="1" applyProtection="1">
      <alignment horizontal="center" vertical="center" wrapText="1"/>
      <protection/>
    </xf>
    <xf numFmtId="0" fontId="25" fillId="2" borderId="4" xfId="0" applyAlignment="1" applyProtection="1">
      <alignment horizontal="center" vertical="center" wrapText="1"/>
      <protection/>
    </xf>
    <xf numFmtId="0" fontId="31" fillId="2" borderId="1" xfId="0" applyAlignment="1" applyProtection="1">
      <alignment horizontal="center" vertical="center" wrapText="1"/>
      <protection/>
    </xf>
    <xf numFmtId="0" fontId="0" fillId="2" borderId="0" xfId="0" applyAlignment="1" applyProtection="1">
      <alignment horizontal="center" vertical="center" wrapText="1"/>
      <protection/>
    </xf>
    <xf numFmtId="176" fontId="22" fillId="2" borderId="1" xfId="0" applyAlignment="1" applyProtection="1">
      <alignment horizontal="center" vertical="center" wrapText="1"/>
      <protection/>
    </xf>
    <xf numFmtId="176" fontId="24" fillId="2" borderId="1" xfId="0" applyAlignment="1" applyProtection="1">
      <alignment horizontal="center" vertical="center" wrapText="1"/>
      <protection/>
    </xf>
    <xf numFmtId="0" fontId="33" fillId="0" borderId="1" xfId="0" applyAlignment="1" applyProtection="1">
      <alignment horizontal="center" vertical="center" wrapText="1"/>
      <protection/>
    </xf>
    <xf numFmtId="0" fontId="33" fillId="2" borderId="1"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495300</xdr:colOff>
      <xdr:row>0</xdr:row>
      <xdr:rowOff>180975</xdr:rowOff>
    </xdr:from>
    <xdr:to>
      <xdr:col>8</xdr:col>
      <xdr:colOff>1885950</xdr:colOff>
      <xdr:row>0</xdr:row>
      <xdr:rowOff>1171575</xdr:rowOff>
    </xdr:to>
    <xdr:pic>
      <xdr:nvPicPr>
        <xdr:cNvPr id="1" name="图片 2" descr="logo.png"/>
        <xdr:cNvPicPr preferRelativeResize="1">
          <a:picLocks noChangeAspect="1"/>
        </xdr:cNvPicPr>
      </xdr:nvPicPr>
      <xdr:blipFill>
        <a:blip r:embed="rId1"/>
        <a:stretch>
          <a:fillRect/>
        </a:stretch>
      </xdr:blipFill>
      <xdr:spPr>
        <a:xfrm>
          <a:off x="9334500" y="180975"/>
          <a:ext cx="86010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91"/>
  <sheetViews>
    <sheetView tabSelected="1" defaultGridColor="0" colorId="23" workbookViewId="0" topLeftCell="A10">
      <selection activeCell="A18" sqref="A18"/>
    </sheetView>
  </sheetViews>
  <sheetFormatPr defaultColWidth="8.88671875" defaultRowHeight="13.5"/>
  <cols>
    <col min="1" max="1" width="73.88671875" style="3" customWidth="1"/>
    <col min="2" max="16384" width="7.99609375" style="3" customWidth="1"/>
  </cols>
  <sheetData>
    <row r="1" ht="15.75" customHeight="1">
      <c r="A1" s="4" t="s">
        <v>0</v>
      </c>
    </row>
    <row r="2" ht="16.5" customHeight="1">
      <c r="A2" s="5" t="s">
        <v>1</v>
      </c>
    </row>
    <row r="3" ht="48.75" customHeight="1">
      <c r="A3" s="6" t="s">
        <v>2</v>
      </c>
    </row>
    <row r="4" ht="173.25" customHeight="1">
      <c r="A4" s="7" t="s">
        <v>3</v>
      </c>
    </row>
    <row r="5" ht="195.75" customHeight="1">
      <c r="A5" s="7" t="s">
        <v>4</v>
      </c>
    </row>
    <row r="6" ht="359.25" customHeight="1">
      <c r="A6" s="7" t="s">
        <v>5</v>
      </c>
    </row>
    <row r="7" ht="174" customHeight="1">
      <c r="A7" s="3" t="s">
        <v>6</v>
      </c>
    </row>
    <row r="8" ht="408.75" customHeight="1">
      <c r="A8" s="8" t="s">
        <v>7</v>
      </c>
    </row>
    <row r="9" ht="103.5" customHeight="1">
      <c r="A9" s="9" t="s">
        <v>8</v>
      </c>
    </row>
    <row r="10" ht="143.25" customHeight="1">
      <c r="A10" s="9" t="s">
        <v>9</v>
      </c>
    </row>
    <row r="11" ht="12.75" customHeight="1">
      <c r="A11" s="8"/>
    </row>
    <row r="12" ht="12.75" customHeight="1">
      <c r="A12" s="8"/>
    </row>
    <row r="13" ht="12.75" customHeight="1">
      <c r="A13" s="8"/>
    </row>
    <row r="14" ht="12.75" customHeight="1">
      <c r="A14" s="8"/>
    </row>
    <row r="15" ht="12.75" customHeight="1">
      <c r="A15" s="8"/>
    </row>
    <row r="16" ht="12.75" customHeight="1">
      <c r="A16" s="8"/>
    </row>
    <row r="17" ht="12.75" customHeight="1">
      <c r="A17" s="8"/>
    </row>
    <row r="18" ht="12.75" customHeight="1">
      <c r="A18" s="8"/>
    </row>
    <row r="19" ht="12.75" customHeight="1">
      <c r="A19" s="8"/>
    </row>
    <row r="20" ht="12.75" customHeight="1">
      <c r="A20" s="8"/>
    </row>
    <row r="21" ht="12.75" customHeight="1">
      <c r="A21" s="8"/>
    </row>
    <row r="22" ht="12.75" customHeight="1">
      <c r="A22" s="8"/>
    </row>
    <row r="23" ht="12.75" customHeight="1">
      <c r="A23" s="8"/>
    </row>
    <row r="24" ht="12.75" customHeight="1">
      <c r="A24" s="8"/>
    </row>
    <row r="25" ht="12.75" customHeight="1">
      <c r="A25" s="8"/>
    </row>
    <row r="26" ht="12.75" customHeight="1">
      <c r="A26" s="8"/>
    </row>
    <row r="27" ht="12.75" customHeight="1">
      <c r="A27" s="8"/>
    </row>
    <row r="28" ht="12.75" customHeight="1">
      <c r="A28" s="8"/>
    </row>
    <row r="29" ht="12.75" customHeight="1">
      <c r="A29" s="8"/>
    </row>
    <row r="30" ht="12.75" customHeight="1">
      <c r="A30" s="8"/>
    </row>
    <row r="31" ht="12.75" customHeight="1">
      <c r="A31" s="8"/>
    </row>
    <row r="32" ht="12.75" customHeight="1">
      <c r="A32" s="8"/>
    </row>
    <row r="33" ht="12.75" customHeight="1">
      <c r="A33" s="8"/>
    </row>
    <row r="34" ht="12.75" customHeight="1">
      <c r="A34" s="8"/>
    </row>
    <row r="35" ht="12.75" customHeight="1">
      <c r="A35" s="8"/>
    </row>
    <row r="36" ht="12.75" customHeight="1">
      <c r="A36" s="8"/>
    </row>
    <row r="37" ht="12.75" customHeight="1">
      <c r="A37" s="8"/>
    </row>
    <row r="38" ht="12.75" customHeight="1">
      <c r="A38" s="8"/>
    </row>
    <row r="39" ht="12.75" customHeight="1">
      <c r="A39" s="8"/>
    </row>
    <row r="40" ht="12.75" customHeight="1">
      <c r="A40" s="8"/>
    </row>
    <row r="41" ht="12.75" customHeight="1">
      <c r="A41" s="8"/>
    </row>
    <row r="42" ht="12.75" customHeight="1">
      <c r="A42" s="8"/>
    </row>
    <row r="43" ht="12.75" customHeight="1">
      <c r="A43" s="8"/>
    </row>
    <row r="44" ht="12.75" customHeight="1">
      <c r="A44" s="8"/>
    </row>
    <row r="45" ht="12.75" customHeight="1">
      <c r="A45" s="8"/>
    </row>
    <row r="46" ht="12.75" customHeight="1">
      <c r="A46" s="8"/>
    </row>
    <row r="47" ht="12.75" customHeight="1">
      <c r="A47" s="8"/>
    </row>
    <row r="48" ht="12.75" customHeight="1">
      <c r="A48" s="8"/>
    </row>
    <row r="49" ht="12.75" customHeight="1">
      <c r="A49" s="8"/>
    </row>
    <row r="50" ht="12.75" customHeight="1">
      <c r="A50" s="8"/>
    </row>
    <row r="51" ht="12.75" customHeight="1">
      <c r="A51" s="8"/>
    </row>
    <row r="52" ht="12.75" customHeight="1">
      <c r="A52" s="8"/>
    </row>
    <row r="53" ht="12.75" customHeight="1">
      <c r="A53" s="8"/>
    </row>
    <row r="54" ht="12.75" customHeight="1">
      <c r="A54" s="8"/>
    </row>
    <row r="55" ht="12.75" customHeight="1">
      <c r="A55" s="8"/>
    </row>
    <row r="56" ht="12.75" customHeight="1">
      <c r="A56" s="8"/>
    </row>
    <row r="57" ht="12.75" customHeight="1">
      <c r="A57" s="8"/>
    </row>
    <row r="58" ht="12.75" customHeight="1">
      <c r="A58" s="8"/>
    </row>
    <row r="59" ht="12.75" customHeight="1">
      <c r="A59" s="8"/>
    </row>
    <row r="60" ht="12.75" customHeight="1">
      <c r="A60" s="8"/>
    </row>
    <row r="61" ht="12.75" customHeight="1">
      <c r="A61" s="8"/>
    </row>
    <row r="62" ht="12.75" customHeight="1">
      <c r="A62" s="8"/>
    </row>
    <row r="63" ht="12.75" customHeight="1">
      <c r="A63" s="8"/>
    </row>
    <row r="64" ht="12.75" customHeight="1">
      <c r="A64" s="8"/>
    </row>
    <row r="65" ht="12.75" customHeight="1">
      <c r="A65" s="8"/>
    </row>
    <row r="66" ht="12.75" customHeight="1">
      <c r="A66" s="8"/>
    </row>
    <row r="67" ht="12.75" customHeight="1">
      <c r="A67" s="8"/>
    </row>
    <row r="68" ht="12.75" customHeight="1">
      <c r="A68" s="8"/>
    </row>
    <row r="69" ht="12.75" customHeight="1">
      <c r="A69" s="8"/>
    </row>
    <row r="70" ht="12.75" customHeight="1">
      <c r="A70" s="8"/>
    </row>
    <row r="71" ht="12.75" customHeight="1">
      <c r="A71" s="8"/>
    </row>
    <row r="72" ht="12.75" customHeight="1">
      <c r="A72" s="8"/>
    </row>
    <row r="73" ht="12.75" customHeight="1">
      <c r="A73" s="8"/>
    </row>
    <row r="74" ht="12.75" customHeight="1">
      <c r="A74" s="8"/>
    </row>
    <row r="75" ht="12.75" customHeight="1">
      <c r="A75" s="8"/>
    </row>
    <row r="76" ht="12.75" customHeight="1">
      <c r="A76" s="8"/>
    </row>
    <row r="77" ht="12.75" customHeight="1">
      <c r="A77" s="8"/>
    </row>
    <row r="78" ht="12.75" customHeight="1">
      <c r="A78" s="8"/>
    </row>
    <row r="79" ht="12.75" customHeight="1">
      <c r="A79" s="8"/>
    </row>
    <row r="80" ht="12.75" customHeight="1">
      <c r="A80" s="8"/>
    </row>
    <row r="81" ht="12.75" customHeight="1">
      <c r="A81" s="8"/>
    </row>
    <row r="82" ht="12.75" customHeight="1">
      <c r="A82" s="8"/>
    </row>
    <row r="83" ht="12.75" customHeight="1">
      <c r="A83" s="8"/>
    </row>
    <row r="84" ht="12.75" customHeight="1">
      <c r="A84" s="8"/>
    </row>
    <row r="85" ht="12.75" customHeight="1">
      <c r="A85" s="8"/>
    </row>
    <row r="86" ht="12.75" customHeight="1">
      <c r="A86" s="8"/>
    </row>
    <row r="87" ht="12.75" customHeight="1">
      <c r="A87" s="8"/>
    </row>
    <row r="88" ht="12.75" customHeight="1">
      <c r="A88" s="8"/>
    </row>
    <row r="89" ht="12.75" customHeight="1">
      <c r="A89" s="8"/>
    </row>
    <row r="90" ht="12.75" customHeight="1">
      <c r="A90" s="8"/>
    </row>
    <row r="91" ht="12.75" customHeight="1">
      <c r="A91" s="8"/>
    </row>
  </sheetData>
  <sheetProtection/>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1158"/>
  <sheetViews>
    <sheetView defaultGridColor="0" zoomScale="71" zoomScaleNormal="71" colorId="23" workbookViewId="0" topLeftCell="A319">
      <selection activeCell="A2" sqref="A2:L2"/>
    </sheetView>
  </sheetViews>
  <sheetFormatPr defaultColWidth="8.88671875" defaultRowHeight="13.5"/>
  <cols>
    <col min="1" max="1" width="9.3359375" style="10" customWidth="1"/>
    <col min="2" max="2" width="17.10546875" style="11" customWidth="1"/>
    <col min="3" max="3" width="28.3359375" style="12" customWidth="1"/>
    <col min="4" max="4" width="48.3359375" style="13" customWidth="1"/>
    <col min="5" max="5" width="15.3359375" style="14" customWidth="1"/>
    <col min="6" max="6" width="21.77734375" style="14" customWidth="1"/>
    <col min="7" max="7" width="5.99609375" style="11" customWidth="1"/>
    <col min="8" max="8" width="40.99609375" style="15" customWidth="1"/>
    <col min="9" max="9" width="23.99609375" style="15" customWidth="1"/>
    <col min="10" max="10" width="11.99609375" style="14" customWidth="1"/>
    <col min="11" max="11" width="51.77734375" style="11" customWidth="1"/>
    <col min="12" max="12" width="31.88671875" style="16" customWidth="1"/>
    <col min="13" max="21" width="8.99609375" style="11" customWidth="1"/>
    <col min="22" max="252" width="8.88671875" style="11" customWidth="1"/>
    <col min="253" max="16384" width="9.5546875" style="11" customWidth="1"/>
  </cols>
  <sheetData>
    <row r="1" spans="1:12" ht="121.5" customHeight="1">
      <c r="A1" s="17" t="s">
        <v>10</v>
      </c>
      <c r="B1" s="18"/>
      <c r="C1" s="18"/>
      <c r="D1" s="18"/>
      <c r="E1" s="18"/>
      <c r="F1" s="18"/>
      <c r="G1" s="18"/>
      <c r="H1" s="18"/>
      <c r="I1" s="18"/>
      <c r="J1" s="18"/>
      <c r="K1" s="18"/>
      <c r="L1" s="19"/>
    </row>
    <row r="2" spans="1:12" ht="82.5" customHeight="1">
      <c r="A2" s="20" t="s">
        <v>11</v>
      </c>
      <c r="B2" s="21"/>
      <c r="C2" s="21"/>
      <c r="D2" s="21"/>
      <c r="E2" s="21"/>
      <c r="F2" s="21"/>
      <c r="G2" s="21"/>
      <c r="H2" s="21"/>
      <c r="I2" s="21"/>
      <c r="J2" s="21"/>
      <c r="K2" s="21"/>
      <c r="L2" s="22"/>
    </row>
    <row r="3" spans="1:12" ht="173.25" customHeight="1">
      <c r="A3" s="23" t="s">
        <v>12</v>
      </c>
      <c r="B3" s="24"/>
      <c r="C3" s="24"/>
      <c r="D3" s="24"/>
      <c r="E3" s="24"/>
      <c r="F3" s="24"/>
      <c r="G3" s="24"/>
      <c r="H3" s="24"/>
      <c r="I3" s="24"/>
      <c r="J3" s="24"/>
      <c r="K3" s="24"/>
      <c r="L3" s="25"/>
    </row>
    <row r="4" spans="1:12" ht="40.5" customHeight="1">
      <c r="A4" s="26" t="s">
        <v>13</v>
      </c>
      <c r="B4" s="26"/>
      <c r="C4" s="26"/>
      <c r="D4" s="26"/>
      <c r="E4" s="26"/>
      <c r="F4" s="26"/>
      <c r="G4" s="26"/>
      <c r="H4" s="26"/>
      <c r="I4" s="26"/>
      <c r="J4" s="26"/>
      <c r="K4" s="26"/>
      <c r="L4" s="26"/>
    </row>
    <row r="5" spans="1:12" ht="82.5" customHeight="1">
      <c r="A5" s="27" t="s">
        <v>14</v>
      </c>
      <c r="B5" s="27" t="s">
        <v>15</v>
      </c>
      <c r="C5" s="27" t="s">
        <v>16</v>
      </c>
      <c r="D5" s="27" t="s">
        <v>17</v>
      </c>
      <c r="E5" s="27" t="s">
        <v>18</v>
      </c>
      <c r="F5" s="27" t="s">
        <v>19</v>
      </c>
      <c r="G5" s="27" t="s">
        <v>20</v>
      </c>
      <c r="H5" s="27" t="s">
        <v>21</v>
      </c>
      <c r="I5" s="27" t="s">
        <v>22</v>
      </c>
      <c r="J5" s="27" t="s">
        <v>23</v>
      </c>
      <c r="K5" s="27" t="s">
        <v>24</v>
      </c>
      <c r="L5" s="27" t="s">
        <v>25</v>
      </c>
    </row>
    <row r="6" spans="1:12" ht="82.5" customHeight="1">
      <c r="A6" s="28">
        <v>1</v>
      </c>
      <c r="B6" s="28">
        <v>1028983</v>
      </c>
      <c r="C6" s="28" t="s">
        <v>26</v>
      </c>
      <c r="D6" s="28" t="s">
        <v>27</v>
      </c>
      <c r="E6" s="28" t="s">
        <v>28</v>
      </c>
      <c r="F6" s="28" t="s">
        <v>29</v>
      </c>
      <c r="G6" s="28" t="s">
        <v>30</v>
      </c>
      <c r="H6" s="29" t="s">
        <v>31</v>
      </c>
      <c r="I6" s="29" t="s">
        <v>32</v>
      </c>
      <c r="J6" s="30"/>
      <c r="K6" s="30" t="s">
        <v>33</v>
      </c>
      <c r="L6" s="31" t="s">
        <v>34</v>
      </c>
    </row>
    <row r="7" spans="1:12" ht="82.5" customHeight="1">
      <c r="A7" s="28">
        <v>2</v>
      </c>
      <c r="B7" s="28">
        <v>1031309</v>
      </c>
      <c r="C7" s="28" t="s">
        <v>35</v>
      </c>
      <c r="D7" s="28" t="s">
        <v>36</v>
      </c>
      <c r="E7" s="28" t="s">
        <v>37</v>
      </c>
      <c r="F7" s="28" t="s">
        <v>29</v>
      </c>
      <c r="G7" s="28" t="s">
        <v>30</v>
      </c>
      <c r="H7" s="29" t="s">
        <v>31</v>
      </c>
      <c r="I7" s="29" t="s">
        <v>32</v>
      </c>
      <c r="J7" s="30"/>
      <c r="K7" s="30" t="s">
        <v>33</v>
      </c>
      <c r="L7" s="31" t="s">
        <v>34</v>
      </c>
    </row>
    <row r="8" spans="1:12" ht="82.5" customHeight="1">
      <c r="A8" s="28">
        <v>3</v>
      </c>
      <c r="B8" s="28">
        <v>1211965</v>
      </c>
      <c r="C8" s="28" t="s">
        <v>38</v>
      </c>
      <c r="D8" s="28" t="s">
        <v>39</v>
      </c>
      <c r="E8" s="28" t="s">
        <v>40</v>
      </c>
      <c r="F8" s="28" t="s">
        <v>41</v>
      </c>
      <c r="G8" s="28" t="s">
        <v>30</v>
      </c>
      <c r="H8" s="29" t="s">
        <v>31</v>
      </c>
      <c r="I8" s="29" t="s">
        <v>32</v>
      </c>
      <c r="J8" s="30"/>
      <c r="K8" s="30" t="s">
        <v>33</v>
      </c>
      <c r="L8" s="31" t="s">
        <v>34</v>
      </c>
    </row>
    <row r="9" spans="1:12" ht="82.5" customHeight="1">
      <c r="A9" s="28">
        <v>4</v>
      </c>
      <c r="B9" s="28">
        <v>1213119</v>
      </c>
      <c r="C9" s="28" t="s">
        <v>42</v>
      </c>
      <c r="D9" s="28" t="s">
        <v>43</v>
      </c>
      <c r="E9" s="28" t="s">
        <v>44</v>
      </c>
      <c r="F9" s="28" t="s">
        <v>41</v>
      </c>
      <c r="G9" s="28" t="s">
        <v>30</v>
      </c>
      <c r="H9" s="29" t="s">
        <v>31</v>
      </c>
      <c r="I9" s="29" t="s">
        <v>32</v>
      </c>
      <c r="J9" s="30"/>
      <c r="K9" s="30" t="s">
        <v>33</v>
      </c>
      <c r="L9" s="31" t="s">
        <v>34</v>
      </c>
    </row>
    <row r="10" spans="1:12" ht="82.5" customHeight="1">
      <c r="A10" s="28">
        <v>5</v>
      </c>
      <c r="B10" s="28">
        <v>1216464</v>
      </c>
      <c r="C10" s="28" t="s">
        <v>45</v>
      </c>
      <c r="D10" s="28" t="s">
        <v>46</v>
      </c>
      <c r="E10" s="28" t="s">
        <v>47</v>
      </c>
      <c r="F10" s="28" t="s">
        <v>48</v>
      </c>
      <c r="G10" s="28" t="s">
        <v>30</v>
      </c>
      <c r="H10" s="29" t="s">
        <v>31</v>
      </c>
      <c r="I10" s="29" t="s">
        <v>32</v>
      </c>
      <c r="J10" s="28" t="s">
        <v>49</v>
      </c>
      <c r="K10" s="30" t="s">
        <v>33</v>
      </c>
      <c r="L10" s="31" t="s">
        <v>34</v>
      </c>
    </row>
    <row r="11" spans="1:12" ht="82.5" customHeight="1">
      <c r="A11" s="28">
        <v>6</v>
      </c>
      <c r="B11" s="28">
        <v>1219844</v>
      </c>
      <c r="C11" s="28" t="s">
        <v>50</v>
      </c>
      <c r="D11" s="28" t="s">
        <v>51</v>
      </c>
      <c r="E11" s="28" t="s">
        <v>52</v>
      </c>
      <c r="F11" s="28" t="s">
        <v>48</v>
      </c>
      <c r="G11" s="28" t="s">
        <v>30</v>
      </c>
      <c r="H11" s="29" t="s">
        <v>31</v>
      </c>
      <c r="I11" s="29" t="s">
        <v>32</v>
      </c>
      <c r="J11" s="30"/>
      <c r="K11" s="30" t="s">
        <v>33</v>
      </c>
      <c r="L11" s="31" t="s">
        <v>34</v>
      </c>
    </row>
    <row r="12" spans="1:12" ht="82.5" customHeight="1">
      <c r="A12" s="28">
        <v>7</v>
      </c>
      <c r="B12" s="28">
        <v>1222045</v>
      </c>
      <c r="C12" s="28" t="s">
        <v>53</v>
      </c>
      <c r="D12" s="28" t="s">
        <v>54</v>
      </c>
      <c r="E12" s="28" t="s">
        <v>55</v>
      </c>
      <c r="F12" s="28" t="s">
        <v>41</v>
      </c>
      <c r="G12" s="28" t="s">
        <v>30</v>
      </c>
      <c r="H12" s="29" t="s">
        <v>31</v>
      </c>
      <c r="I12" s="29" t="s">
        <v>32</v>
      </c>
      <c r="J12" s="28" t="s">
        <v>56</v>
      </c>
      <c r="K12" s="30" t="s">
        <v>33</v>
      </c>
      <c r="L12" s="31" t="s">
        <v>34</v>
      </c>
    </row>
    <row r="13" spans="1:12" ht="82.5" customHeight="1">
      <c r="A13" s="28">
        <v>8</v>
      </c>
      <c r="B13" s="28">
        <v>1222053</v>
      </c>
      <c r="C13" s="28" t="s">
        <v>57</v>
      </c>
      <c r="D13" s="28" t="s">
        <v>58</v>
      </c>
      <c r="E13" s="28" t="s">
        <v>59</v>
      </c>
      <c r="F13" s="28" t="s">
        <v>60</v>
      </c>
      <c r="G13" s="28" t="s">
        <v>30</v>
      </c>
      <c r="H13" s="29" t="s">
        <v>31</v>
      </c>
      <c r="I13" s="29" t="s">
        <v>32</v>
      </c>
      <c r="J13" s="30"/>
      <c r="K13" s="30" t="s">
        <v>33</v>
      </c>
      <c r="L13" s="31" t="s">
        <v>34</v>
      </c>
    </row>
    <row r="14" spans="1:12" ht="82.5" customHeight="1">
      <c r="A14" s="28">
        <v>9</v>
      </c>
      <c r="B14" s="28">
        <v>1223977</v>
      </c>
      <c r="C14" s="28" t="s">
        <v>61</v>
      </c>
      <c r="D14" s="28" t="s">
        <v>62</v>
      </c>
      <c r="E14" s="28" t="s">
        <v>63</v>
      </c>
      <c r="F14" s="28" t="s">
        <v>64</v>
      </c>
      <c r="G14" s="28" t="s">
        <v>65</v>
      </c>
      <c r="H14" s="29" t="s">
        <v>31</v>
      </c>
      <c r="I14" s="29" t="s">
        <v>32</v>
      </c>
      <c r="J14" s="28" t="s">
        <v>66</v>
      </c>
      <c r="K14" s="30" t="s">
        <v>33</v>
      </c>
      <c r="L14" s="31" t="s">
        <v>34</v>
      </c>
    </row>
    <row r="15" spans="1:12" ht="82.5" customHeight="1">
      <c r="A15" s="28">
        <v>10</v>
      </c>
      <c r="B15" s="28">
        <v>1232162</v>
      </c>
      <c r="C15" s="28" t="s">
        <v>67</v>
      </c>
      <c r="D15" s="28" t="s">
        <v>68</v>
      </c>
      <c r="E15" s="28" t="s">
        <v>69</v>
      </c>
      <c r="F15" s="28" t="s">
        <v>41</v>
      </c>
      <c r="G15" s="28" t="s">
        <v>65</v>
      </c>
      <c r="H15" s="29" t="s">
        <v>31</v>
      </c>
      <c r="I15" s="29" t="s">
        <v>32</v>
      </c>
      <c r="J15" s="30"/>
      <c r="K15" s="30" t="s">
        <v>33</v>
      </c>
      <c r="L15" s="31" t="s">
        <v>34</v>
      </c>
    </row>
    <row r="16" spans="1:12" ht="82.5" customHeight="1">
      <c r="A16" s="28">
        <v>11</v>
      </c>
      <c r="B16" s="28">
        <v>1232465</v>
      </c>
      <c r="C16" s="28" t="s">
        <v>70</v>
      </c>
      <c r="D16" s="28" t="s">
        <v>71</v>
      </c>
      <c r="E16" s="28" t="s">
        <v>72</v>
      </c>
      <c r="F16" s="28" t="s">
        <v>64</v>
      </c>
      <c r="G16" s="28" t="s">
        <v>30</v>
      </c>
      <c r="H16" s="29" t="s">
        <v>31</v>
      </c>
      <c r="I16" s="29" t="s">
        <v>32</v>
      </c>
      <c r="J16" s="30"/>
      <c r="K16" s="30" t="s">
        <v>33</v>
      </c>
      <c r="L16" s="31" t="s">
        <v>34</v>
      </c>
    </row>
    <row r="17" spans="1:12" ht="82.5" customHeight="1">
      <c r="A17" s="28">
        <v>12</v>
      </c>
      <c r="B17" s="28">
        <v>1232480</v>
      </c>
      <c r="C17" s="28" t="s">
        <v>53</v>
      </c>
      <c r="D17" s="28" t="s">
        <v>73</v>
      </c>
      <c r="E17" s="28" t="s">
        <v>74</v>
      </c>
      <c r="F17" s="28" t="s">
        <v>41</v>
      </c>
      <c r="G17" s="28" t="s">
        <v>30</v>
      </c>
      <c r="H17" s="29" t="s">
        <v>31</v>
      </c>
      <c r="I17" s="29" t="s">
        <v>32</v>
      </c>
      <c r="J17" s="28" t="s">
        <v>56</v>
      </c>
      <c r="K17" s="30" t="s">
        <v>33</v>
      </c>
      <c r="L17" s="31" t="s">
        <v>34</v>
      </c>
    </row>
    <row r="18" spans="1:12" ht="82.5" customHeight="1">
      <c r="A18" s="28">
        <v>13</v>
      </c>
      <c r="B18" s="28">
        <v>1283436</v>
      </c>
      <c r="C18" s="28" t="s">
        <v>75</v>
      </c>
      <c r="D18" s="28" t="s">
        <v>76</v>
      </c>
      <c r="E18" s="28" t="s">
        <v>77</v>
      </c>
      <c r="F18" s="28" t="s">
        <v>60</v>
      </c>
      <c r="G18" s="28" t="s">
        <v>30</v>
      </c>
      <c r="H18" s="29" t="s">
        <v>31</v>
      </c>
      <c r="I18" s="29" t="s">
        <v>32</v>
      </c>
      <c r="J18" s="30"/>
      <c r="K18" s="30" t="s">
        <v>33</v>
      </c>
      <c r="L18" s="31" t="s">
        <v>34</v>
      </c>
    </row>
    <row r="19" spans="1:12" ht="82.5" customHeight="1">
      <c r="A19" s="28">
        <v>14</v>
      </c>
      <c r="B19" s="28">
        <v>1481764</v>
      </c>
      <c r="C19" s="28" t="s">
        <v>78</v>
      </c>
      <c r="D19" s="28" t="s">
        <v>79</v>
      </c>
      <c r="E19" s="28" t="s">
        <v>80</v>
      </c>
      <c r="F19" s="28" t="s">
        <v>81</v>
      </c>
      <c r="G19" s="28" t="s">
        <v>30</v>
      </c>
      <c r="H19" s="29" t="s">
        <v>31</v>
      </c>
      <c r="I19" s="29" t="s">
        <v>32</v>
      </c>
      <c r="J19" s="30"/>
      <c r="K19" s="30" t="s">
        <v>33</v>
      </c>
      <c r="L19" s="31" t="s">
        <v>34</v>
      </c>
    </row>
    <row r="20" spans="1:12" ht="82.5" customHeight="1">
      <c r="A20" s="28">
        <v>15</v>
      </c>
      <c r="B20" s="28">
        <v>2011836</v>
      </c>
      <c r="C20" s="28" t="s">
        <v>82</v>
      </c>
      <c r="D20" s="28" t="s">
        <v>83</v>
      </c>
      <c r="E20" s="28" t="s">
        <v>84</v>
      </c>
      <c r="F20" s="28" t="s">
        <v>85</v>
      </c>
      <c r="G20" s="28" t="s">
        <v>30</v>
      </c>
      <c r="H20" s="29" t="s">
        <v>31</v>
      </c>
      <c r="I20" s="29" t="s">
        <v>32</v>
      </c>
      <c r="J20" s="30"/>
      <c r="K20" s="30" t="s">
        <v>33</v>
      </c>
      <c r="L20" s="31" t="s">
        <v>34</v>
      </c>
    </row>
    <row r="21" spans="1:12" ht="82.5" customHeight="1">
      <c r="A21" s="28">
        <v>16</v>
      </c>
      <c r="B21" s="28">
        <v>2027699</v>
      </c>
      <c r="C21" s="28" t="s">
        <v>86</v>
      </c>
      <c r="D21" s="28" t="s">
        <v>87</v>
      </c>
      <c r="E21" s="28" t="s">
        <v>88</v>
      </c>
      <c r="F21" s="28" t="s">
        <v>85</v>
      </c>
      <c r="G21" s="28" t="s">
        <v>30</v>
      </c>
      <c r="H21" s="29" t="s">
        <v>31</v>
      </c>
      <c r="I21" s="29" t="s">
        <v>32</v>
      </c>
      <c r="J21" s="30"/>
      <c r="K21" s="30" t="s">
        <v>33</v>
      </c>
      <c r="L21" s="31" t="s">
        <v>34</v>
      </c>
    </row>
    <row r="22" spans="1:12" ht="82.5" customHeight="1">
      <c r="A22" s="28">
        <v>17</v>
      </c>
      <c r="B22" s="28">
        <v>2029316</v>
      </c>
      <c r="C22" s="28" t="s">
        <v>89</v>
      </c>
      <c r="D22" s="28" t="s">
        <v>90</v>
      </c>
      <c r="E22" s="28" t="s">
        <v>91</v>
      </c>
      <c r="F22" s="28" t="s">
        <v>85</v>
      </c>
      <c r="G22" s="28" t="s">
        <v>30</v>
      </c>
      <c r="H22" s="29" t="s">
        <v>31</v>
      </c>
      <c r="I22" s="29" t="s">
        <v>32</v>
      </c>
      <c r="J22" s="30"/>
      <c r="K22" s="30" t="s">
        <v>33</v>
      </c>
      <c r="L22" s="31" t="s">
        <v>34</v>
      </c>
    </row>
    <row r="23" spans="1:12" ht="82.5" customHeight="1">
      <c r="A23" s="28">
        <v>18</v>
      </c>
      <c r="B23" s="28">
        <v>2031489</v>
      </c>
      <c r="C23" s="28" t="s">
        <v>92</v>
      </c>
      <c r="D23" s="28" t="s">
        <v>93</v>
      </c>
      <c r="E23" s="28" t="s">
        <v>94</v>
      </c>
      <c r="F23" s="28" t="s">
        <v>85</v>
      </c>
      <c r="G23" s="28" t="s">
        <v>30</v>
      </c>
      <c r="H23" s="29" t="s">
        <v>31</v>
      </c>
      <c r="I23" s="29" t="s">
        <v>32</v>
      </c>
      <c r="J23" s="30"/>
      <c r="K23" s="30" t="s">
        <v>33</v>
      </c>
      <c r="L23" s="31" t="s">
        <v>34</v>
      </c>
    </row>
    <row r="24" spans="1:12" ht="82.5" customHeight="1">
      <c r="A24" s="28">
        <v>19</v>
      </c>
      <c r="B24" s="28">
        <v>2220957</v>
      </c>
      <c r="C24" s="28" t="s">
        <v>95</v>
      </c>
      <c r="D24" s="28" t="s">
        <v>96</v>
      </c>
      <c r="E24" s="28" t="s">
        <v>97</v>
      </c>
      <c r="F24" s="28" t="s">
        <v>98</v>
      </c>
      <c r="G24" s="28" t="s">
        <v>30</v>
      </c>
      <c r="H24" s="29" t="s">
        <v>31</v>
      </c>
      <c r="I24" s="29" t="s">
        <v>32</v>
      </c>
      <c r="J24" s="28" t="s">
        <v>49</v>
      </c>
      <c r="K24" s="30" t="s">
        <v>33</v>
      </c>
      <c r="L24" s="31" t="s">
        <v>34</v>
      </c>
    </row>
    <row r="25" spans="1:12" ht="82.5" customHeight="1">
      <c r="A25" s="28">
        <v>20</v>
      </c>
      <c r="B25" s="28">
        <v>2913163</v>
      </c>
      <c r="C25" s="28" t="s">
        <v>99</v>
      </c>
      <c r="D25" s="28" t="s">
        <v>100</v>
      </c>
      <c r="E25" s="28" t="s">
        <v>101</v>
      </c>
      <c r="F25" s="28" t="s">
        <v>85</v>
      </c>
      <c r="G25" s="28" t="s">
        <v>30</v>
      </c>
      <c r="H25" s="29" t="s">
        <v>31</v>
      </c>
      <c r="I25" s="29" t="s">
        <v>32</v>
      </c>
      <c r="J25" s="28" t="s">
        <v>49</v>
      </c>
      <c r="K25" s="30" t="s">
        <v>33</v>
      </c>
      <c r="L25" s="31" t="s">
        <v>34</v>
      </c>
    </row>
    <row r="26" spans="1:12" ht="82.5" customHeight="1">
      <c r="A26" s="28">
        <v>21</v>
      </c>
      <c r="B26" s="28">
        <v>2955466</v>
      </c>
      <c r="C26" s="28" t="s">
        <v>102</v>
      </c>
      <c r="D26" s="28" t="s">
        <v>103</v>
      </c>
      <c r="E26" s="28" t="s">
        <v>104</v>
      </c>
      <c r="F26" s="28" t="s">
        <v>85</v>
      </c>
      <c r="G26" s="28" t="s">
        <v>30</v>
      </c>
      <c r="H26" s="29" t="s">
        <v>31</v>
      </c>
      <c r="I26" s="29" t="s">
        <v>32</v>
      </c>
      <c r="J26" s="28" t="s">
        <v>66</v>
      </c>
      <c r="K26" s="30" t="s">
        <v>33</v>
      </c>
      <c r="L26" s="31" t="s">
        <v>34</v>
      </c>
    </row>
    <row r="27" spans="1:12" ht="82.5" customHeight="1">
      <c r="A27" s="28">
        <v>22</v>
      </c>
      <c r="B27" s="28">
        <v>3011001</v>
      </c>
      <c r="C27" s="28" t="s">
        <v>105</v>
      </c>
      <c r="D27" s="28" t="s">
        <v>106</v>
      </c>
      <c r="E27" s="28" t="s">
        <v>107</v>
      </c>
      <c r="F27" s="28" t="s">
        <v>108</v>
      </c>
      <c r="G27" s="28" t="s">
        <v>30</v>
      </c>
      <c r="H27" s="29" t="s">
        <v>31</v>
      </c>
      <c r="I27" s="29" t="s">
        <v>32</v>
      </c>
      <c r="J27" s="28" t="s">
        <v>49</v>
      </c>
      <c r="K27" s="30" t="s">
        <v>33</v>
      </c>
      <c r="L27" s="31" t="s">
        <v>34</v>
      </c>
    </row>
    <row r="28" spans="1:12" ht="82.5" customHeight="1">
      <c r="A28" s="28">
        <v>23</v>
      </c>
      <c r="B28" s="28">
        <v>3011041</v>
      </c>
      <c r="C28" s="28" t="s">
        <v>109</v>
      </c>
      <c r="D28" s="28" t="s">
        <v>110</v>
      </c>
      <c r="E28" s="28" t="s">
        <v>111</v>
      </c>
      <c r="F28" s="28" t="s">
        <v>108</v>
      </c>
      <c r="G28" s="28" t="s">
        <v>30</v>
      </c>
      <c r="H28" s="29" t="s">
        <v>31</v>
      </c>
      <c r="I28" s="29" t="s">
        <v>32</v>
      </c>
      <c r="J28" s="30"/>
      <c r="K28" s="30" t="s">
        <v>33</v>
      </c>
      <c r="L28" s="31" t="s">
        <v>34</v>
      </c>
    </row>
    <row r="29" spans="1:12" s="15" customFormat="1" ht="82.5" customHeight="1">
      <c r="A29" s="28">
        <v>24</v>
      </c>
      <c r="B29" s="28">
        <v>3011096</v>
      </c>
      <c r="C29" s="28" t="s">
        <v>112</v>
      </c>
      <c r="D29" s="28" t="s">
        <v>113</v>
      </c>
      <c r="E29" s="28" t="s">
        <v>114</v>
      </c>
      <c r="F29" s="28" t="s">
        <v>115</v>
      </c>
      <c r="G29" s="28" t="s">
        <v>30</v>
      </c>
      <c r="H29" s="29" t="s">
        <v>31</v>
      </c>
      <c r="I29" s="29" t="s">
        <v>32</v>
      </c>
      <c r="J29" s="30"/>
      <c r="K29" s="30" t="s">
        <v>33</v>
      </c>
      <c r="L29" s="31" t="s">
        <v>116</v>
      </c>
    </row>
    <row r="30" spans="1:12" ht="82.5" customHeight="1">
      <c r="A30" s="28">
        <v>25</v>
      </c>
      <c r="B30" s="28">
        <v>3012106</v>
      </c>
      <c r="C30" s="28" t="s">
        <v>117</v>
      </c>
      <c r="D30" s="28" t="s">
        <v>118</v>
      </c>
      <c r="E30" s="28" t="s">
        <v>111</v>
      </c>
      <c r="F30" s="28" t="s">
        <v>108</v>
      </c>
      <c r="G30" s="28" t="s">
        <v>65</v>
      </c>
      <c r="H30" s="29" t="s">
        <v>31</v>
      </c>
      <c r="I30" s="29" t="s">
        <v>32</v>
      </c>
      <c r="J30" s="30"/>
      <c r="K30" s="30" t="s">
        <v>33</v>
      </c>
      <c r="L30" s="31" t="s">
        <v>34</v>
      </c>
    </row>
    <row r="31" spans="1:12" ht="82.5" customHeight="1">
      <c r="A31" s="28">
        <v>26</v>
      </c>
      <c r="B31" s="28">
        <v>3012414</v>
      </c>
      <c r="C31" s="28" t="s">
        <v>119</v>
      </c>
      <c r="D31" s="28" t="s">
        <v>120</v>
      </c>
      <c r="E31" s="28" t="s">
        <v>121</v>
      </c>
      <c r="F31" s="28" t="s">
        <v>115</v>
      </c>
      <c r="G31" s="28" t="s">
        <v>30</v>
      </c>
      <c r="H31" s="29" t="s">
        <v>31</v>
      </c>
      <c r="I31" s="29" t="s">
        <v>32</v>
      </c>
      <c r="J31" s="30"/>
      <c r="K31" s="30" t="s">
        <v>33</v>
      </c>
      <c r="L31" s="31" t="s">
        <v>34</v>
      </c>
    </row>
    <row r="32" spans="1:12" ht="82.5" customHeight="1">
      <c r="A32" s="28">
        <v>27</v>
      </c>
      <c r="B32" s="28">
        <v>3013093</v>
      </c>
      <c r="C32" s="28" t="s">
        <v>122</v>
      </c>
      <c r="D32" s="28" t="s">
        <v>123</v>
      </c>
      <c r="E32" s="28" t="s">
        <v>124</v>
      </c>
      <c r="F32" s="28" t="s">
        <v>115</v>
      </c>
      <c r="G32" s="28" t="s">
        <v>30</v>
      </c>
      <c r="H32" s="29" t="s">
        <v>31</v>
      </c>
      <c r="I32" s="29" t="s">
        <v>32</v>
      </c>
      <c r="J32" s="30"/>
      <c r="K32" s="30" t="s">
        <v>33</v>
      </c>
      <c r="L32" s="31" t="s">
        <v>34</v>
      </c>
    </row>
    <row r="33" spans="1:12" ht="82.5" customHeight="1">
      <c r="A33" s="28">
        <v>28</v>
      </c>
      <c r="B33" s="28">
        <v>3013529</v>
      </c>
      <c r="C33" s="28" t="s">
        <v>125</v>
      </c>
      <c r="D33" s="28" t="s">
        <v>126</v>
      </c>
      <c r="E33" s="28" t="s">
        <v>127</v>
      </c>
      <c r="F33" s="28" t="s">
        <v>115</v>
      </c>
      <c r="G33" s="28" t="s">
        <v>30</v>
      </c>
      <c r="H33" s="29" t="s">
        <v>31</v>
      </c>
      <c r="I33" s="29" t="s">
        <v>32</v>
      </c>
      <c r="J33" s="30"/>
      <c r="K33" s="30" t="s">
        <v>33</v>
      </c>
      <c r="L33" s="31" t="s">
        <v>34</v>
      </c>
    </row>
    <row r="34" spans="1:12" ht="82.5" customHeight="1">
      <c r="A34" s="28">
        <v>29</v>
      </c>
      <c r="B34" s="28">
        <v>3013647</v>
      </c>
      <c r="C34" s="28" t="s">
        <v>128</v>
      </c>
      <c r="D34" s="28" t="s">
        <v>129</v>
      </c>
      <c r="E34" s="28" t="s">
        <v>121</v>
      </c>
      <c r="F34" s="28" t="s">
        <v>115</v>
      </c>
      <c r="G34" s="28" t="s">
        <v>30</v>
      </c>
      <c r="H34" s="29" t="s">
        <v>31</v>
      </c>
      <c r="I34" s="29" t="s">
        <v>32</v>
      </c>
      <c r="J34" s="30"/>
      <c r="K34" s="30" t="s">
        <v>33</v>
      </c>
      <c r="L34" s="31" t="s">
        <v>34</v>
      </c>
    </row>
    <row r="35" spans="1:12" ht="82.5" customHeight="1">
      <c r="A35" s="28">
        <v>30</v>
      </c>
      <c r="B35" s="28">
        <v>3013904</v>
      </c>
      <c r="C35" s="28" t="s">
        <v>130</v>
      </c>
      <c r="D35" s="28" t="s">
        <v>131</v>
      </c>
      <c r="E35" s="28" t="s">
        <v>132</v>
      </c>
      <c r="F35" s="28" t="s">
        <v>115</v>
      </c>
      <c r="G35" s="28" t="s">
        <v>30</v>
      </c>
      <c r="H35" s="29" t="s">
        <v>31</v>
      </c>
      <c r="I35" s="29" t="s">
        <v>32</v>
      </c>
      <c r="J35" s="30"/>
      <c r="K35" s="30" t="s">
        <v>33</v>
      </c>
      <c r="L35" s="31" t="s">
        <v>34</v>
      </c>
    </row>
    <row r="36" spans="1:12" ht="82.5" customHeight="1">
      <c r="A36" s="28">
        <v>31</v>
      </c>
      <c r="B36" s="28">
        <v>3013914</v>
      </c>
      <c r="C36" s="28" t="s">
        <v>133</v>
      </c>
      <c r="D36" s="28" t="s">
        <v>134</v>
      </c>
      <c r="E36" s="28" t="s">
        <v>135</v>
      </c>
      <c r="F36" s="28" t="s">
        <v>136</v>
      </c>
      <c r="G36" s="28" t="s">
        <v>30</v>
      </c>
      <c r="H36" s="29" t="s">
        <v>31</v>
      </c>
      <c r="I36" s="29" t="s">
        <v>32</v>
      </c>
      <c r="J36" s="30"/>
      <c r="K36" s="30" t="s">
        <v>33</v>
      </c>
      <c r="L36" s="31" t="s">
        <v>34</v>
      </c>
    </row>
    <row r="37" spans="1:12" ht="82.5" customHeight="1">
      <c r="A37" s="28">
        <v>32</v>
      </c>
      <c r="B37" s="28">
        <v>3014053</v>
      </c>
      <c r="C37" s="28" t="s">
        <v>137</v>
      </c>
      <c r="D37" s="28" t="s">
        <v>138</v>
      </c>
      <c r="E37" s="28" t="s">
        <v>139</v>
      </c>
      <c r="F37" s="28" t="s">
        <v>115</v>
      </c>
      <c r="G37" s="28" t="s">
        <v>30</v>
      </c>
      <c r="H37" s="29" t="s">
        <v>31</v>
      </c>
      <c r="I37" s="29" t="s">
        <v>32</v>
      </c>
      <c r="J37" s="30"/>
      <c r="K37" s="30" t="s">
        <v>33</v>
      </c>
      <c r="L37" s="31" t="s">
        <v>34</v>
      </c>
    </row>
    <row r="38" spans="1:12" ht="82.5" customHeight="1">
      <c r="A38" s="28">
        <v>33</v>
      </c>
      <c r="B38" s="28">
        <v>3014056</v>
      </c>
      <c r="C38" s="28" t="s">
        <v>140</v>
      </c>
      <c r="D38" s="28" t="s">
        <v>141</v>
      </c>
      <c r="E38" s="28" t="s">
        <v>114</v>
      </c>
      <c r="F38" s="28" t="s">
        <v>115</v>
      </c>
      <c r="G38" s="28" t="s">
        <v>30</v>
      </c>
      <c r="H38" s="29" t="s">
        <v>31</v>
      </c>
      <c r="I38" s="29" t="s">
        <v>32</v>
      </c>
      <c r="J38" s="30"/>
      <c r="K38" s="30" t="s">
        <v>33</v>
      </c>
      <c r="L38" s="31" t="s">
        <v>34</v>
      </c>
    </row>
    <row r="39" spans="1:12" ht="82.5" customHeight="1">
      <c r="A39" s="28">
        <v>34</v>
      </c>
      <c r="B39" s="28">
        <v>3014223</v>
      </c>
      <c r="C39" s="28" t="s">
        <v>142</v>
      </c>
      <c r="D39" s="28" t="s">
        <v>143</v>
      </c>
      <c r="E39" s="28" t="s">
        <v>127</v>
      </c>
      <c r="F39" s="28" t="s">
        <v>115</v>
      </c>
      <c r="G39" s="28" t="s">
        <v>30</v>
      </c>
      <c r="H39" s="29" t="s">
        <v>31</v>
      </c>
      <c r="I39" s="29" t="s">
        <v>32</v>
      </c>
      <c r="J39" s="28" t="s">
        <v>56</v>
      </c>
      <c r="K39" s="30" t="s">
        <v>33</v>
      </c>
      <c r="L39" s="31" t="s">
        <v>34</v>
      </c>
    </row>
    <row r="40" spans="1:12" ht="82.5" customHeight="1">
      <c r="A40" s="28">
        <v>35</v>
      </c>
      <c r="B40" s="28">
        <v>3014362</v>
      </c>
      <c r="C40" s="28" t="s">
        <v>144</v>
      </c>
      <c r="D40" s="28" t="s">
        <v>145</v>
      </c>
      <c r="E40" s="28" t="s">
        <v>146</v>
      </c>
      <c r="F40" s="28" t="s">
        <v>115</v>
      </c>
      <c r="G40" s="28" t="s">
        <v>30</v>
      </c>
      <c r="H40" s="29" t="s">
        <v>31</v>
      </c>
      <c r="I40" s="29" t="s">
        <v>32</v>
      </c>
      <c r="J40" s="30"/>
      <c r="K40" s="30" t="s">
        <v>33</v>
      </c>
      <c r="L40" s="31" t="s">
        <v>34</v>
      </c>
    </row>
    <row r="41" spans="1:12" ht="82.5" customHeight="1">
      <c r="A41" s="28">
        <v>36</v>
      </c>
      <c r="B41" s="28">
        <v>3014517</v>
      </c>
      <c r="C41" s="28" t="s">
        <v>147</v>
      </c>
      <c r="D41" s="28" t="s">
        <v>148</v>
      </c>
      <c r="E41" s="28" t="s">
        <v>124</v>
      </c>
      <c r="F41" s="28" t="s">
        <v>115</v>
      </c>
      <c r="G41" s="28" t="s">
        <v>30</v>
      </c>
      <c r="H41" s="29" t="s">
        <v>31</v>
      </c>
      <c r="I41" s="29" t="s">
        <v>32</v>
      </c>
      <c r="J41" s="30"/>
      <c r="K41" s="30" t="s">
        <v>33</v>
      </c>
      <c r="L41" s="31" t="s">
        <v>34</v>
      </c>
    </row>
    <row r="42" spans="1:12" ht="82.5" customHeight="1">
      <c r="A42" s="28">
        <v>37</v>
      </c>
      <c r="B42" s="28">
        <v>3014524</v>
      </c>
      <c r="C42" s="28" t="s">
        <v>149</v>
      </c>
      <c r="D42" s="28" t="s">
        <v>150</v>
      </c>
      <c r="E42" s="28" t="s">
        <v>151</v>
      </c>
      <c r="F42" s="28" t="s">
        <v>115</v>
      </c>
      <c r="G42" s="28" t="s">
        <v>30</v>
      </c>
      <c r="H42" s="29" t="s">
        <v>31</v>
      </c>
      <c r="I42" s="29" t="s">
        <v>32</v>
      </c>
      <c r="J42" s="30"/>
      <c r="K42" s="30" t="s">
        <v>33</v>
      </c>
      <c r="L42" s="31" t="s">
        <v>34</v>
      </c>
    </row>
    <row r="43" spans="1:12" ht="82.5" customHeight="1">
      <c r="A43" s="28">
        <v>38</v>
      </c>
      <c r="B43" s="28">
        <v>3014627</v>
      </c>
      <c r="C43" s="28" t="s">
        <v>137</v>
      </c>
      <c r="D43" s="28" t="s">
        <v>152</v>
      </c>
      <c r="E43" s="28" t="s">
        <v>153</v>
      </c>
      <c r="F43" s="28" t="s">
        <v>115</v>
      </c>
      <c r="G43" s="28" t="s">
        <v>30</v>
      </c>
      <c r="H43" s="29" t="s">
        <v>31</v>
      </c>
      <c r="I43" s="29" t="s">
        <v>32</v>
      </c>
      <c r="J43" s="30"/>
      <c r="K43" s="30" t="s">
        <v>33</v>
      </c>
      <c r="L43" s="31" t="s">
        <v>34</v>
      </c>
    </row>
    <row r="44" spans="1:12" ht="82.5" customHeight="1">
      <c r="A44" s="28">
        <v>39</v>
      </c>
      <c r="B44" s="28">
        <v>3014708</v>
      </c>
      <c r="C44" s="28" t="s">
        <v>154</v>
      </c>
      <c r="D44" s="28" t="s">
        <v>155</v>
      </c>
      <c r="E44" s="28" t="s">
        <v>156</v>
      </c>
      <c r="F44" s="28" t="s">
        <v>108</v>
      </c>
      <c r="G44" s="28" t="s">
        <v>157</v>
      </c>
      <c r="H44" s="29" t="s">
        <v>31</v>
      </c>
      <c r="I44" s="29" t="s">
        <v>32</v>
      </c>
      <c r="J44" s="30"/>
      <c r="K44" s="30" t="s">
        <v>33</v>
      </c>
      <c r="L44" s="31" t="s">
        <v>34</v>
      </c>
    </row>
    <row r="45" spans="1:256" s="15" customFormat="1" ht="82.5" customHeight="1">
      <c r="A45" s="28">
        <v>40</v>
      </c>
      <c r="B45" s="28">
        <v>3014874</v>
      </c>
      <c r="C45" s="28" t="s">
        <v>158</v>
      </c>
      <c r="D45" s="28" t="s">
        <v>159</v>
      </c>
      <c r="E45" s="28" t="s">
        <v>114</v>
      </c>
      <c r="F45" s="28" t="s">
        <v>115</v>
      </c>
      <c r="G45" s="28" t="s">
        <v>30</v>
      </c>
      <c r="H45" s="29" t="s">
        <v>31</v>
      </c>
      <c r="I45" s="29" t="s">
        <v>32</v>
      </c>
      <c r="J45" s="30"/>
      <c r="K45" s="30" t="s">
        <v>33</v>
      </c>
      <c r="L45" s="31" t="s">
        <v>116</v>
      </c>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12" ht="82.5" customHeight="1">
      <c r="A46" s="28">
        <v>41</v>
      </c>
      <c r="B46" s="28">
        <v>3015270</v>
      </c>
      <c r="C46" s="28" t="s">
        <v>160</v>
      </c>
      <c r="D46" s="28" t="s">
        <v>161</v>
      </c>
      <c r="E46" s="28" t="s">
        <v>162</v>
      </c>
      <c r="F46" s="28" t="s">
        <v>108</v>
      </c>
      <c r="G46" s="28" t="s">
        <v>65</v>
      </c>
      <c r="H46" s="29" t="s">
        <v>31</v>
      </c>
      <c r="I46" s="29" t="s">
        <v>32</v>
      </c>
      <c r="J46" s="30"/>
      <c r="K46" s="30" t="s">
        <v>33</v>
      </c>
      <c r="L46" s="31" t="s">
        <v>34</v>
      </c>
    </row>
    <row r="47" spans="1:12" ht="82.5" customHeight="1">
      <c r="A47" s="28">
        <v>42</v>
      </c>
      <c r="B47" s="28">
        <v>3017524</v>
      </c>
      <c r="C47" s="28" t="s">
        <v>163</v>
      </c>
      <c r="D47" s="28" t="s">
        <v>164</v>
      </c>
      <c r="E47" s="28" t="s">
        <v>165</v>
      </c>
      <c r="F47" s="28" t="s">
        <v>108</v>
      </c>
      <c r="G47" s="28" t="s">
        <v>65</v>
      </c>
      <c r="H47" s="29" t="s">
        <v>31</v>
      </c>
      <c r="I47" s="29" t="s">
        <v>32</v>
      </c>
      <c r="J47" s="28" t="s">
        <v>49</v>
      </c>
      <c r="K47" s="30" t="s">
        <v>33</v>
      </c>
      <c r="L47" s="31" t="s">
        <v>34</v>
      </c>
    </row>
    <row r="48" spans="1:12" ht="82.5" customHeight="1">
      <c r="A48" s="28">
        <v>43</v>
      </c>
      <c r="B48" s="28">
        <v>3017615</v>
      </c>
      <c r="C48" s="28" t="s">
        <v>166</v>
      </c>
      <c r="D48" s="28" t="s">
        <v>167</v>
      </c>
      <c r="E48" s="28" t="s">
        <v>168</v>
      </c>
      <c r="F48" s="28" t="s">
        <v>115</v>
      </c>
      <c r="G48" s="28" t="s">
        <v>30</v>
      </c>
      <c r="H48" s="29" t="s">
        <v>31</v>
      </c>
      <c r="I48" s="29" t="s">
        <v>32</v>
      </c>
      <c r="J48" s="30"/>
      <c r="K48" s="30" t="s">
        <v>33</v>
      </c>
      <c r="L48" s="31" t="s">
        <v>34</v>
      </c>
    </row>
    <row r="49" spans="1:12" ht="82.5" customHeight="1">
      <c r="A49" s="28">
        <v>44</v>
      </c>
      <c r="B49" s="28">
        <v>3017928</v>
      </c>
      <c r="C49" s="28" t="s">
        <v>137</v>
      </c>
      <c r="D49" s="28" t="s">
        <v>169</v>
      </c>
      <c r="E49" s="28" t="s">
        <v>170</v>
      </c>
      <c r="F49" s="28" t="s">
        <v>115</v>
      </c>
      <c r="G49" s="28" t="s">
        <v>30</v>
      </c>
      <c r="H49" s="29" t="s">
        <v>31</v>
      </c>
      <c r="I49" s="29" t="s">
        <v>32</v>
      </c>
      <c r="J49" s="30"/>
      <c r="K49" s="30" t="s">
        <v>33</v>
      </c>
      <c r="L49" s="31" t="s">
        <v>34</v>
      </c>
    </row>
    <row r="50" spans="1:12" ht="82.5" customHeight="1">
      <c r="A50" s="28">
        <v>45</v>
      </c>
      <c r="B50" s="28">
        <v>3018892</v>
      </c>
      <c r="C50" s="28" t="s">
        <v>171</v>
      </c>
      <c r="D50" s="28" t="s">
        <v>172</v>
      </c>
      <c r="E50" s="28" t="s">
        <v>124</v>
      </c>
      <c r="F50" s="28" t="s">
        <v>115</v>
      </c>
      <c r="G50" s="28" t="s">
        <v>30</v>
      </c>
      <c r="H50" s="29" t="s">
        <v>31</v>
      </c>
      <c r="I50" s="29" t="s">
        <v>32</v>
      </c>
      <c r="J50" s="30"/>
      <c r="K50" s="30" t="s">
        <v>33</v>
      </c>
      <c r="L50" s="31" t="s">
        <v>34</v>
      </c>
    </row>
    <row r="51" spans="1:12" ht="82.5" customHeight="1">
      <c r="A51" s="28">
        <v>46</v>
      </c>
      <c r="B51" s="28">
        <v>3019336</v>
      </c>
      <c r="C51" s="28" t="s">
        <v>173</v>
      </c>
      <c r="D51" s="28" t="s">
        <v>174</v>
      </c>
      <c r="E51" s="28" t="s">
        <v>175</v>
      </c>
      <c r="F51" s="28" t="s">
        <v>115</v>
      </c>
      <c r="G51" s="28" t="s">
        <v>30</v>
      </c>
      <c r="H51" s="29" t="s">
        <v>31</v>
      </c>
      <c r="I51" s="29" t="s">
        <v>32</v>
      </c>
      <c r="J51" s="30"/>
      <c r="K51" s="30" t="s">
        <v>33</v>
      </c>
      <c r="L51" s="31" t="s">
        <v>34</v>
      </c>
    </row>
    <row r="52" spans="1:12" ht="82.5" customHeight="1">
      <c r="A52" s="28">
        <v>47</v>
      </c>
      <c r="B52" s="28">
        <v>3019780</v>
      </c>
      <c r="C52" s="28" t="s">
        <v>176</v>
      </c>
      <c r="D52" s="28" t="s">
        <v>177</v>
      </c>
      <c r="E52" s="28" t="s">
        <v>111</v>
      </c>
      <c r="F52" s="28" t="s">
        <v>108</v>
      </c>
      <c r="G52" s="28" t="s">
        <v>30</v>
      </c>
      <c r="H52" s="29" t="s">
        <v>31</v>
      </c>
      <c r="I52" s="29" t="s">
        <v>32</v>
      </c>
      <c r="J52" s="30"/>
      <c r="K52" s="30" t="s">
        <v>33</v>
      </c>
      <c r="L52" s="31" t="s">
        <v>34</v>
      </c>
    </row>
    <row r="53" spans="1:12" ht="82.5" customHeight="1">
      <c r="A53" s="28">
        <v>48</v>
      </c>
      <c r="B53" s="28">
        <v>3019848</v>
      </c>
      <c r="C53" s="28" t="s">
        <v>178</v>
      </c>
      <c r="D53" s="28" t="s">
        <v>179</v>
      </c>
      <c r="E53" s="28" t="s">
        <v>180</v>
      </c>
      <c r="F53" s="28" t="s">
        <v>108</v>
      </c>
      <c r="G53" s="28" t="s">
        <v>30</v>
      </c>
      <c r="H53" s="29" t="s">
        <v>31</v>
      </c>
      <c r="I53" s="29" t="s">
        <v>32</v>
      </c>
      <c r="J53" s="30"/>
      <c r="K53" s="30" t="s">
        <v>33</v>
      </c>
      <c r="L53" s="31" t="s">
        <v>34</v>
      </c>
    </row>
    <row r="54" spans="1:12" ht="82.5" customHeight="1">
      <c r="A54" s="28">
        <v>49</v>
      </c>
      <c r="B54" s="28">
        <v>3020658</v>
      </c>
      <c r="C54" s="28" t="s">
        <v>181</v>
      </c>
      <c r="D54" s="28" t="s">
        <v>182</v>
      </c>
      <c r="E54" s="28" t="s">
        <v>156</v>
      </c>
      <c r="F54" s="28" t="s">
        <v>108</v>
      </c>
      <c r="G54" s="28" t="s">
        <v>157</v>
      </c>
      <c r="H54" s="29" t="s">
        <v>31</v>
      </c>
      <c r="I54" s="29" t="s">
        <v>32</v>
      </c>
      <c r="J54" s="30"/>
      <c r="K54" s="30" t="s">
        <v>33</v>
      </c>
      <c r="L54" s="31" t="s">
        <v>34</v>
      </c>
    </row>
    <row r="55" spans="1:12" ht="82.5" customHeight="1">
      <c r="A55" s="28">
        <v>50</v>
      </c>
      <c r="B55" s="28">
        <v>3020949</v>
      </c>
      <c r="C55" s="28" t="s">
        <v>183</v>
      </c>
      <c r="D55" s="28" t="s">
        <v>184</v>
      </c>
      <c r="E55" s="28" t="s">
        <v>185</v>
      </c>
      <c r="F55" s="28" t="s">
        <v>136</v>
      </c>
      <c r="G55" s="28" t="s">
        <v>30</v>
      </c>
      <c r="H55" s="29" t="s">
        <v>31</v>
      </c>
      <c r="I55" s="29" t="s">
        <v>32</v>
      </c>
      <c r="J55" s="30"/>
      <c r="K55" s="30" t="s">
        <v>33</v>
      </c>
      <c r="L55" s="31" t="s">
        <v>34</v>
      </c>
    </row>
    <row r="56" spans="1:12" ht="82.5" customHeight="1">
      <c r="A56" s="28">
        <v>51</v>
      </c>
      <c r="B56" s="28">
        <v>3020997</v>
      </c>
      <c r="C56" s="28" t="s">
        <v>186</v>
      </c>
      <c r="D56" s="28" t="s">
        <v>187</v>
      </c>
      <c r="E56" s="28" t="s">
        <v>188</v>
      </c>
      <c r="F56" s="28" t="s">
        <v>115</v>
      </c>
      <c r="G56" s="28" t="s">
        <v>30</v>
      </c>
      <c r="H56" s="29" t="s">
        <v>31</v>
      </c>
      <c r="I56" s="29" t="s">
        <v>32</v>
      </c>
      <c r="J56" s="28" t="s">
        <v>56</v>
      </c>
      <c r="K56" s="30" t="s">
        <v>33</v>
      </c>
      <c r="L56" s="31" t="s">
        <v>34</v>
      </c>
    </row>
    <row r="57" spans="1:12" ht="82.5" customHeight="1">
      <c r="A57" s="28">
        <v>52</v>
      </c>
      <c r="B57" s="28">
        <v>3021080</v>
      </c>
      <c r="C57" s="28" t="s">
        <v>189</v>
      </c>
      <c r="D57" s="28" t="s">
        <v>190</v>
      </c>
      <c r="E57" s="28" t="s">
        <v>191</v>
      </c>
      <c r="F57" s="28" t="s">
        <v>108</v>
      </c>
      <c r="G57" s="28" t="s">
        <v>30</v>
      </c>
      <c r="H57" s="29" t="s">
        <v>31</v>
      </c>
      <c r="I57" s="29" t="s">
        <v>32</v>
      </c>
      <c r="J57" s="30"/>
      <c r="K57" s="30" t="s">
        <v>33</v>
      </c>
      <c r="L57" s="31" t="s">
        <v>34</v>
      </c>
    </row>
    <row r="58" spans="1:12" ht="82.5" customHeight="1">
      <c r="A58" s="28">
        <v>53</v>
      </c>
      <c r="B58" s="28">
        <v>3021764</v>
      </c>
      <c r="C58" s="28" t="s">
        <v>192</v>
      </c>
      <c r="D58" s="28" t="s">
        <v>193</v>
      </c>
      <c r="E58" s="28" t="s">
        <v>114</v>
      </c>
      <c r="F58" s="28" t="s">
        <v>115</v>
      </c>
      <c r="G58" s="28" t="s">
        <v>30</v>
      </c>
      <c r="H58" s="29" t="s">
        <v>31</v>
      </c>
      <c r="I58" s="29" t="s">
        <v>32</v>
      </c>
      <c r="J58" s="30"/>
      <c r="K58" s="30" t="s">
        <v>33</v>
      </c>
      <c r="L58" s="31" t="s">
        <v>34</v>
      </c>
    </row>
    <row r="59" spans="1:12" ht="82.5" customHeight="1">
      <c r="A59" s="28">
        <v>54</v>
      </c>
      <c r="B59" s="28">
        <v>3021793</v>
      </c>
      <c r="C59" s="28" t="s">
        <v>194</v>
      </c>
      <c r="D59" s="28" t="s">
        <v>195</v>
      </c>
      <c r="E59" s="28" t="s">
        <v>146</v>
      </c>
      <c r="F59" s="28" t="s">
        <v>115</v>
      </c>
      <c r="G59" s="28" t="s">
        <v>30</v>
      </c>
      <c r="H59" s="29" t="s">
        <v>31</v>
      </c>
      <c r="I59" s="29" t="s">
        <v>32</v>
      </c>
      <c r="J59" s="30"/>
      <c r="K59" s="30" t="s">
        <v>33</v>
      </c>
      <c r="L59" s="31" t="s">
        <v>34</v>
      </c>
    </row>
    <row r="60" spans="1:12" ht="82.5" customHeight="1">
      <c r="A60" s="28">
        <v>55</v>
      </c>
      <c r="B60" s="28">
        <v>3022131</v>
      </c>
      <c r="C60" s="28" t="s">
        <v>196</v>
      </c>
      <c r="D60" s="28" t="s">
        <v>197</v>
      </c>
      <c r="E60" s="28" t="s">
        <v>198</v>
      </c>
      <c r="F60" s="28" t="s">
        <v>115</v>
      </c>
      <c r="G60" s="28" t="s">
        <v>30</v>
      </c>
      <c r="H60" s="29" t="s">
        <v>31</v>
      </c>
      <c r="I60" s="29" t="s">
        <v>32</v>
      </c>
      <c r="J60" s="30"/>
      <c r="K60" s="30" t="s">
        <v>33</v>
      </c>
      <c r="L60" s="31" t="s">
        <v>34</v>
      </c>
    </row>
    <row r="61" spans="1:12" ht="82.5" customHeight="1">
      <c r="A61" s="28">
        <v>56</v>
      </c>
      <c r="B61" s="28">
        <v>3022140</v>
      </c>
      <c r="C61" s="28" t="s">
        <v>199</v>
      </c>
      <c r="D61" s="28" t="s">
        <v>200</v>
      </c>
      <c r="E61" s="28" t="s">
        <v>124</v>
      </c>
      <c r="F61" s="28" t="s">
        <v>115</v>
      </c>
      <c r="G61" s="28" t="s">
        <v>30</v>
      </c>
      <c r="H61" s="29" t="s">
        <v>31</v>
      </c>
      <c r="I61" s="29" t="s">
        <v>32</v>
      </c>
      <c r="J61" s="30"/>
      <c r="K61" s="30" t="s">
        <v>33</v>
      </c>
      <c r="L61" s="31" t="s">
        <v>34</v>
      </c>
    </row>
    <row r="62" spans="1:12" ht="82.5" customHeight="1">
      <c r="A62" s="28">
        <v>57</v>
      </c>
      <c r="B62" s="28">
        <v>3022702</v>
      </c>
      <c r="C62" s="28" t="s">
        <v>201</v>
      </c>
      <c r="D62" s="28" t="s">
        <v>202</v>
      </c>
      <c r="E62" s="28" t="s">
        <v>156</v>
      </c>
      <c r="F62" s="28" t="s">
        <v>108</v>
      </c>
      <c r="G62" s="28" t="s">
        <v>30</v>
      </c>
      <c r="H62" s="29" t="s">
        <v>31</v>
      </c>
      <c r="I62" s="29" t="s">
        <v>32</v>
      </c>
      <c r="J62" s="30"/>
      <c r="K62" s="30" t="s">
        <v>33</v>
      </c>
      <c r="L62" s="31" t="s">
        <v>34</v>
      </c>
    </row>
    <row r="63" spans="1:12" ht="82.5" customHeight="1">
      <c r="A63" s="28">
        <v>58</v>
      </c>
      <c r="B63" s="28">
        <v>3023208</v>
      </c>
      <c r="C63" s="28" t="s">
        <v>203</v>
      </c>
      <c r="D63" s="28" t="s">
        <v>204</v>
      </c>
      <c r="E63" s="28" t="s">
        <v>114</v>
      </c>
      <c r="F63" s="28" t="s">
        <v>115</v>
      </c>
      <c r="G63" s="28" t="s">
        <v>30</v>
      </c>
      <c r="H63" s="29" t="s">
        <v>31</v>
      </c>
      <c r="I63" s="29" t="s">
        <v>32</v>
      </c>
      <c r="J63" s="28" t="s">
        <v>66</v>
      </c>
      <c r="K63" s="30" t="s">
        <v>33</v>
      </c>
      <c r="L63" s="31" t="s">
        <v>34</v>
      </c>
    </row>
    <row r="64" spans="1:12" ht="82.5" customHeight="1">
      <c r="A64" s="28">
        <v>59</v>
      </c>
      <c r="B64" s="28">
        <v>3023479</v>
      </c>
      <c r="C64" s="28" t="s">
        <v>205</v>
      </c>
      <c r="D64" s="28" t="s">
        <v>206</v>
      </c>
      <c r="E64" s="28" t="s">
        <v>207</v>
      </c>
      <c r="F64" s="28" t="s">
        <v>115</v>
      </c>
      <c r="G64" s="28" t="s">
        <v>30</v>
      </c>
      <c r="H64" s="29" t="s">
        <v>31</v>
      </c>
      <c r="I64" s="29" t="s">
        <v>32</v>
      </c>
      <c r="J64" s="30"/>
      <c r="K64" s="30" t="s">
        <v>33</v>
      </c>
      <c r="L64" s="31" t="s">
        <v>34</v>
      </c>
    </row>
    <row r="65" spans="1:12" ht="82.5" customHeight="1">
      <c r="A65" s="28">
        <v>60</v>
      </c>
      <c r="B65" s="28">
        <v>3023482</v>
      </c>
      <c r="C65" s="28" t="s">
        <v>208</v>
      </c>
      <c r="D65" s="28" t="s">
        <v>209</v>
      </c>
      <c r="E65" s="28" t="s">
        <v>210</v>
      </c>
      <c r="F65" s="28" t="s">
        <v>115</v>
      </c>
      <c r="G65" s="28" t="s">
        <v>30</v>
      </c>
      <c r="H65" s="29" t="s">
        <v>31</v>
      </c>
      <c r="I65" s="29" t="s">
        <v>32</v>
      </c>
      <c r="J65" s="30"/>
      <c r="K65" s="30" t="s">
        <v>33</v>
      </c>
      <c r="L65" s="31" t="s">
        <v>34</v>
      </c>
    </row>
    <row r="66" spans="1:12" ht="82.5" customHeight="1">
      <c r="A66" s="28">
        <v>61</v>
      </c>
      <c r="B66" s="28">
        <v>3023588</v>
      </c>
      <c r="C66" s="28" t="s">
        <v>211</v>
      </c>
      <c r="D66" s="28" t="s">
        <v>212</v>
      </c>
      <c r="E66" s="28" t="s">
        <v>156</v>
      </c>
      <c r="F66" s="28" t="s">
        <v>108</v>
      </c>
      <c r="G66" s="28" t="s">
        <v>30</v>
      </c>
      <c r="H66" s="29" t="s">
        <v>31</v>
      </c>
      <c r="I66" s="29" t="s">
        <v>32</v>
      </c>
      <c r="J66" s="30"/>
      <c r="K66" s="30" t="s">
        <v>33</v>
      </c>
      <c r="L66" s="31" t="s">
        <v>34</v>
      </c>
    </row>
    <row r="67" spans="1:12" ht="82.5" customHeight="1">
      <c r="A67" s="28">
        <v>62</v>
      </c>
      <c r="B67" s="28">
        <v>3023593</v>
      </c>
      <c r="C67" s="28" t="s">
        <v>213</v>
      </c>
      <c r="D67" s="28" t="s">
        <v>214</v>
      </c>
      <c r="E67" s="28" t="s">
        <v>215</v>
      </c>
      <c r="F67" s="28" t="s">
        <v>108</v>
      </c>
      <c r="G67" s="28" t="s">
        <v>157</v>
      </c>
      <c r="H67" s="29" t="s">
        <v>31</v>
      </c>
      <c r="I67" s="29" t="s">
        <v>32</v>
      </c>
      <c r="J67" s="30"/>
      <c r="K67" s="30" t="s">
        <v>33</v>
      </c>
      <c r="L67" s="31" t="s">
        <v>34</v>
      </c>
    </row>
    <row r="68" spans="1:12" ht="82.5" customHeight="1">
      <c r="A68" s="28">
        <v>63</v>
      </c>
      <c r="B68" s="28">
        <v>3023640</v>
      </c>
      <c r="C68" s="28" t="s">
        <v>216</v>
      </c>
      <c r="D68" s="28" t="s">
        <v>217</v>
      </c>
      <c r="E68" s="28" t="s">
        <v>156</v>
      </c>
      <c r="F68" s="28" t="s">
        <v>108</v>
      </c>
      <c r="G68" s="28" t="s">
        <v>157</v>
      </c>
      <c r="H68" s="29" t="s">
        <v>31</v>
      </c>
      <c r="I68" s="29" t="s">
        <v>32</v>
      </c>
      <c r="J68" s="30"/>
      <c r="K68" s="30" t="s">
        <v>33</v>
      </c>
      <c r="L68" s="31" t="s">
        <v>34</v>
      </c>
    </row>
    <row r="69" spans="1:12" ht="82.5" customHeight="1">
      <c r="A69" s="28">
        <v>64</v>
      </c>
      <c r="B69" s="28">
        <v>3023646</v>
      </c>
      <c r="C69" s="28" t="s">
        <v>218</v>
      </c>
      <c r="D69" s="28" t="s">
        <v>219</v>
      </c>
      <c r="E69" s="28" t="s">
        <v>156</v>
      </c>
      <c r="F69" s="28" t="s">
        <v>108</v>
      </c>
      <c r="G69" s="28" t="s">
        <v>157</v>
      </c>
      <c r="H69" s="29" t="s">
        <v>31</v>
      </c>
      <c r="I69" s="29" t="s">
        <v>32</v>
      </c>
      <c r="J69" s="30"/>
      <c r="K69" s="30" t="s">
        <v>33</v>
      </c>
      <c r="L69" s="31" t="s">
        <v>34</v>
      </c>
    </row>
    <row r="70" spans="1:12" s="32" customFormat="1" ht="82.5" customHeight="1">
      <c r="A70" s="33">
        <v>65</v>
      </c>
      <c r="B70" s="33">
        <v>3023666</v>
      </c>
      <c r="C70" s="33" t="s">
        <v>220</v>
      </c>
      <c r="D70" s="33" t="s">
        <v>221</v>
      </c>
      <c r="E70" s="33" t="s">
        <v>222</v>
      </c>
      <c r="F70" s="33" t="s">
        <v>223</v>
      </c>
      <c r="G70" s="33" t="s">
        <v>224</v>
      </c>
      <c r="H70" s="34" t="s">
        <v>225</v>
      </c>
      <c r="I70" s="34" t="s">
        <v>226</v>
      </c>
      <c r="J70" s="35"/>
      <c r="K70" s="35" t="s">
        <v>227</v>
      </c>
      <c r="L70" s="36" t="s">
        <v>228</v>
      </c>
    </row>
    <row r="71" spans="1:12" ht="82.5" customHeight="1">
      <c r="A71" s="28">
        <v>66</v>
      </c>
      <c r="B71" s="28">
        <v>3023672</v>
      </c>
      <c r="C71" s="28" t="s">
        <v>229</v>
      </c>
      <c r="D71" s="28" t="s">
        <v>230</v>
      </c>
      <c r="E71" s="28" t="s">
        <v>231</v>
      </c>
      <c r="F71" s="28" t="s">
        <v>108</v>
      </c>
      <c r="G71" s="28" t="s">
        <v>157</v>
      </c>
      <c r="H71" s="29" t="s">
        <v>31</v>
      </c>
      <c r="I71" s="29" t="s">
        <v>32</v>
      </c>
      <c r="J71" s="30"/>
      <c r="K71" s="30" t="s">
        <v>33</v>
      </c>
      <c r="L71" s="31" t="s">
        <v>34</v>
      </c>
    </row>
    <row r="72" spans="1:12" ht="82.5" customHeight="1">
      <c r="A72" s="28">
        <v>67</v>
      </c>
      <c r="B72" s="28">
        <v>3023676</v>
      </c>
      <c r="C72" s="28" t="s">
        <v>232</v>
      </c>
      <c r="D72" s="28" t="s">
        <v>233</v>
      </c>
      <c r="E72" s="28" t="s">
        <v>156</v>
      </c>
      <c r="F72" s="28" t="s">
        <v>108</v>
      </c>
      <c r="G72" s="28" t="s">
        <v>157</v>
      </c>
      <c r="H72" s="29" t="s">
        <v>31</v>
      </c>
      <c r="I72" s="29" t="s">
        <v>32</v>
      </c>
      <c r="J72" s="30"/>
      <c r="K72" s="30" t="s">
        <v>33</v>
      </c>
      <c r="L72" s="31" t="s">
        <v>34</v>
      </c>
    </row>
    <row r="73" spans="1:12" ht="82.5" customHeight="1">
      <c r="A73" s="28">
        <v>68</v>
      </c>
      <c r="B73" s="28">
        <v>3023855</v>
      </c>
      <c r="C73" s="28" t="s">
        <v>137</v>
      </c>
      <c r="D73" s="28" t="s">
        <v>234</v>
      </c>
      <c r="E73" s="28" t="s">
        <v>235</v>
      </c>
      <c r="F73" s="28" t="s">
        <v>115</v>
      </c>
      <c r="G73" s="28" t="s">
        <v>30</v>
      </c>
      <c r="H73" s="29" t="s">
        <v>31</v>
      </c>
      <c r="I73" s="29" t="s">
        <v>32</v>
      </c>
      <c r="J73" s="30"/>
      <c r="K73" s="30" t="s">
        <v>33</v>
      </c>
      <c r="L73" s="31" t="s">
        <v>34</v>
      </c>
    </row>
    <row r="74" spans="1:12" s="1" customFormat="1" ht="82.5" customHeight="1">
      <c r="A74" s="28">
        <v>69</v>
      </c>
      <c r="B74" s="28">
        <v>3025034</v>
      </c>
      <c r="C74" s="28" t="s">
        <v>236</v>
      </c>
      <c r="D74" s="28" t="s">
        <v>237</v>
      </c>
      <c r="E74" s="28" t="s">
        <v>156</v>
      </c>
      <c r="F74" s="28" t="s">
        <v>108</v>
      </c>
      <c r="G74" s="28" t="s">
        <v>157</v>
      </c>
      <c r="H74" s="29" t="s">
        <v>31</v>
      </c>
      <c r="I74" s="29" t="s">
        <v>32</v>
      </c>
      <c r="J74" s="30"/>
      <c r="K74" s="30" t="s">
        <v>33</v>
      </c>
      <c r="L74" s="31" t="s">
        <v>34</v>
      </c>
    </row>
    <row r="75" spans="1:12" ht="82.5" customHeight="1">
      <c r="A75" s="28">
        <v>70</v>
      </c>
      <c r="B75" s="28">
        <v>3025035</v>
      </c>
      <c r="C75" s="28" t="s">
        <v>238</v>
      </c>
      <c r="D75" s="28" t="s">
        <v>155</v>
      </c>
      <c r="E75" s="28" t="s">
        <v>156</v>
      </c>
      <c r="F75" s="28" t="s">
        <v>108</v>
      </c>
      <c r="G75" s="28" t="s">
        <v>239</v>
      </c>
      <c r="H75" s="29" t="s">
        <v>31</v>
      </c>
      <c r="I75" s="29" t="s">
        <v>32</v>
      </c>
      <c r="J75" s="30"/>
      <c r="K75" s="30" t="s">
        <v>33</v>
      </c>
      <c r="L75" s="31" t="s">
        <v>34</v>
      </c>
    </row>
    <row r="76" spans="1:12" ht="82.5" customHeight="1">
      <c r="A76" s="28">
        <v>71</v>
      </c>
      <c r="B76" s="28">
        <v>3025093</v>
      </c>
      <c r="C76" s="28" t="s">
        <v>240</v>
      </c>
      <c r="D76" s="28" t="s">
        <v>217</v>
      </c>
      <c r="E76" s="28" t="s">
        <v>156</v>
      </c>
      <c r="F76" s="28" t="s">
        <v>108</v>
      </c>
      <c r="G76" s="28" t="s">
        <v>157</v>
      </c>
      <c r="H76" s="29" t="s">
        <v>31</v>
      </c>
      <c r="I76" s="29" t="s">
        <v>32</v>
      </c>
      <c r="J76" s="30"/>
      <c r="K76" s="30" t="s">
        <v>33</v>
      </c>
      <c r="L76" s="31" t="s">
        <v>34</v>
      </c>
    </row>
    <row r="77" spans="1:12" ht="82.5" customHeight="1">
      <c r="A77" s="28">
        <v>72</v>
      </c>
      <c r="B77" s="28">
        <v>3025150</v>
      </c>
      <c r="C77" s="28" t="s">
        <v>241</v>
      </c>
      <c r="D77" s="28" t="s">
        <v>242</v>
      </c>
      <c r="E77" s="28" t="s">
        <v>156</v>
      </c>
      <c r="F77" s="28" t="s">
        <v>108</v>
      </c>
      <c r="G77" s="28" t="s">
        <v>30</v>
      </c>
      <c r="H77" s="29" t="s">
        <v>31</v>
      </c>
      <c r="I77" s="29" t="s">
        <v>32</v>
      </c>
      <c r="J77" s="30"/>
      <c r="K77" s="30" t="s">
        <v>33</v>
      </c>
      <c r="L77" s="31" t="s">
        <v>34</v>
      </c>
    </row>
    <row r="78" spans="1:12" ht="82.5" customHeight="1">
      <c r="A78" s="28">
        <v>73</v>
      </c>
      <c r="B78" s="28">
        <v>3025165</v>
      </c>
      <c r="C78" s="28" t="s">
        <v>243</v>
      </c>
      <c r="D78" s="28" t="s">
        <v>244</v>
      </c>
      <c r="E78" s="28" t="s">
        <v>245</v>
      </c>
      <c r="F78" s="28" t="s">
        <v>108</v>
      </c>
      <c r="G78" s="28" t="s">
        <v>30</v>
      </c>
      <c r="H78" s="29" t="s">
        <v>31</v>
      </c>
      <c r="I78" s="29" t="s">
        <v>32</v>
      </c>
      <c r="J78" s="30"/>
      <c r="K78" s="30" t="s">
        <v>33</v>
      </c>
      <c r="L78" s="31" t="s">
        <v>34</v>
      </c>
    </row>
    <row r="79" spans="1:12" ht="82.5" customHeight="1">
      <c r="A79" s="28">
        <v>74</v>
      </c>
      <c r="B79" s="28">
        <v>3025903</v>
      </c>
      <c r="C79" s="28" t="s">
        <v>246</v>
      </c>
      <c r="D79" s="28" t="s">
        <v>230</v>
      </c>
      <c r="E79" s="28" t="s">
        <v>231</v>
      </c>
      <c r="F79" s="28" t="s">
        <v>108</v>
      </c>
      <c r="G79" s="28" t="s">
        <v>157</v>
      </c>
      <c r="H79" s="29" t="s">
        <v>31</v>
      </c>
      <c r="I79" s="29" t="s">
        <v>32</v>
      </c>
      <c r="J79" s="30"/>
      <c r="K79" s="30" t="s">
        <v>33</v>
      </c>
      <c r="L79" s="31" t="s">
        <v>34</v>
      </c>
    </row>
    <row r="80" spans="1:12" s="32" customFormat="1" ht="82.5" customHeight="1">
      <c r="A80" s="33">
        <v>75</v>
      </c>
      <c r="B80" s="33">
        <v>3025904</v>
      </c>
      <c r="C80" s="33" t="s">
        <v>247</v>
      </c>
      <c r="D80" s="33" t="s">
        <v>248</v>
      </c>
      <c r="E80" s="33" t="s">
        <v>222</v>
      </c>
      <c r="F80" s="33" t="s">
        <v>223</v>
      </c>
      <c r="G80" s="33" t="s">
        <v>224</v>
      </c>
      <c r="H80" s="34" t="s">
        <v>225</v>
      </c>
      <c r="I80" s="34" t="s">
        <v>226</v>
      </c>
      <c r="J80" s="35"/>
      <c r="K80" s="35" t="s">
        <v>249</v>
      </c>
      <c r="L80" s="36" t="s">
        <v>228</v>
      </c>
    </row>
    <row r="81" spans="1:12" s="1" customFormat="1" ht="82.5" customHeight="1">
      <c r="A81" s="28">
        <v>76</v>
      </c>
      <c r="B81" s="28">
        <v>3025916</v>
      </c>
      <c r="C81" s="28" t="s">
        <v>250</v>
      </c>
      <c r="D81" s="28" t="s">
        <v>237</v>
      </c>
      <c r="E81" s="28" t="s">
        <v>156</v>
      </c>
      <c r="F81" s="28" t="s">
        <v>108</v>
      </c>
      <c r="G81" s="28" t="s">
        <v>157</v>
      </c>
      <c r="H81" s="29" t="s">
        <v>31</v>
      </c>
      <c r="I81" s="29" t="s">
        <v>32</v>
      </c>
      <c r="J81" s="30"/>
      <c r="K81" s="30" t="s">
        <v>33</v>
      </c>
      <c r="L81" s="31" t="s">
        <v>34</v>
      </c>
    </row>
    <row r="82" spans="1:12" s="1" customFormat="1" ht="82.5" customHeight="1">
      <c r="A82" s="28">
        <v>77</v>
      </c>
      <c r="B82" s="28">
        <v>3025919</v>
      </c>
      <c r="C82" s="28" t="s">
        <v>251</v>
      </c>
      <c r="D82" s="28" t="s">
        <v>237</v>
      </c>
      <c r="E82" s="28" t="s">
        <v>156</v>
      </c>
      <c r="F82" s="28" t="s">
        <v>108</v>
      </c>
      <c r="G82" s="28" t="s">
        <v>157</v>
      </c>
      <c r="H82" s="29" t="s">
        <v>31</v>
      </c>
      <c r="I82" s="29" t="s">
        <v>32</v>
      </c>
      <c r="J82" s="30"/>
      <c r="K82" s="30" t="s">
        <v>33</v>
      </c>
      <c r="L82" s="31" t="s">
        <v>34</v>
      </c>
    </row>
    <row r="83" spans="1:12" ht="82.5" customHeight="1">
      <c r="A83" s="28">
        <v>78</v>
      </c>
      <c r="B83" s="28">
        <v>3025921</v>
      </c>
      <c r="C83" s="28" t="s">
        <v>252</v>
      </c>
      <c r="D83" s="28" t="s">
        <v>253</v>
      </c>
      <c r="E83" s="28" t="s">
        <v>156</v>
      </c>
      <c r="F83" s="28" t="s">
        <v>108</v>
      </c>
      <c r="G83" s="28" t="s">
        <v>157</v>
      </c>
      <c r="H83" s="29" t="s">
        <v>31</v>
      </c>
      <c r="I83" s="29" t="s">
        <v>32</v>
      </c>
      <c r="J83" s="30"/>
      <c r="K83" s="30" t="s">
        <v>33</v>
      </c>
      <c r="L83" s="31" t="s">
        <v>34</v>
      </c>
    </row>
    <row r="84" spans="1:12" s="32" customFormat="1" ht="82.5" customHeight="1">
      <c r="A84" s="33">
        <v>79</v>
      </c>
      <c r="B84" s="33">
        <v>3025922</v>
      </c>
      <c r="C84" s="33" t="s">
        <v>254</v>
      </c>
      <c r="D84" s="33" t="s">
        <v>221</v>
      </c>
      <c r="E84" s="33" t="s">
        <v>222</v>
      </c>
      <c r="F84" s="33" t="s">
        <v>223</v>
      </c>
      <c r="G84" s="33" t="s">
        <v>224</v>
      </c>
      <c r="H84" s="34" t="s">
        <v>225</v>
      </c>
      <c r="I84" s="34" t="s">
        <v>226</v>
      </c>
      <c r="J84" s="35"/>
      <c r="K84" s="35" t="s">
        <v>227</v>
      </c>
      <c r="L84" s="36" t="s">
        <v>228</v>
      </c>
    </row>
    <row r="85" spans="1:12" s="32" customFormat="1" ht="82.5" customHeight="1">
      <c r="A85" s="33">
        <v>80</v>
      </c>
      <c r="B85" s="33">
        <v>3025924</v>
      </c>
      <c r="C85" s="33" t="s">
        <v>255</v>
      </c>
      <c r="D85" s="33" t="s">
        <v>256</v>
      </c>
      <c r="E85" s="33" t="s">
        <v>222</v>
      </c>
      <c r="F85" s="33" t="s">
        <v>223</v>
      </c>
      <c r="G85" s="33" t="s">
        <v>224</v>
      </c>
      <c r="H85" s="34" t="s">
        <v>225</v>
      </c>
      <c r="I85" s="34" t="s">
        <v>226</v>
      </c>
      <c r="J85" s="35"/>
      <c r="K85" s="35" t="s">
        <v>257</v>
      </c>
      <c r="L85" s="36" t="s">
        <v>228</v>
      </c>
    </row>
    <row r="86" spans="1:12" s="32" customFormat="1" ht="82.5" customHeight="1">
      <c r="A86" s="33">
        <v>81</v>
      </c>
      <c r="B86" s="33">
        <v>3025929</v>
      </c>
      <c r="C86" s="33" t="s">
        <v>258</v>
      </c>
      <c r="D86" s="33" t="s">
        <v>259</v>
      </c>
      <c r="E86" s="33" t="s">
        <v>260</v>
      </c>
      <c r="F86" s="33" t="s">
        <v>261</v>
      </c>
      <c r="G86" s="33" t="s">
        <v>262</v>
      </c>
      <c r="H86" s="34" t="s">
        <v>263</v>
      </c>
      <c r="I86" s="34" t="s">
        <v>264</v>
      </c>
      <c r="J86" s="35"/>
      <c r="K86" s="35" t="s">
        <v>265</v>
      </c>
      <c r="L86" s="36" t="s">
        <v>266</v>
      </c>
    </row>
    <row r="87" spans="1:12" s="32" customFormat="1" ht="82.5" customHeight="1">
      <c r="A87" s="33">
        <v>82</v>
      </c>
      <c r="B87" s="33">
        <v>3025930</v>
      </c>
      <c r="C87" s="33" t="s">
        <v>267</v>
      </c>
      <c r="D87" s="33" t="s">
        <v>259</v>
      </c>
      <c r="E87" s="33" t="s">
        <v>260</v>
      </c>
      <c r="F87" s="33" t="s">
        <v>261</v>
      </c>
      <c r="G87" s="33" t="s">
        <v>262</v>
      </c>
      <c r="H87" s="34" t="s">
        <v>263</v>
      </c>
      <c r="I87" s="34" t="s">
        <v>264</v>
      </c>
      <c r="J87" s="35"/>
      <c r="K87" s="35" t="s">
        <v>265</v>
      </c>
      <c r="L87" s="36" t="s">
        <v>266</v>
      </c>
    </row>
    <row r="88" spans="1:12" s="32" customFormat="1" ht="82.5" customHeight="1">
      <c r="A88" s="33">
        <v>83</v>
      </c>
      <c r="B88" s="33">
        <v>3025941</v>
      </c>
      <c r="C88" s="33" t="s">
        <v>268</v>
      </c>
      <c r="D88" s="33" t="s">
        <v>269</v>
      </c>
      <c r="E88" s="33" t="s">
        <v>260</v>
      </c>
      <c r="F88" s="33" t="s">
        <v>261</v>
      </c>
      <c r="G88" s="33" t="s">
        <v>262</v>
      </c>
      <c r="H88" s="34" t="s">
        <v>263</v>
      </c>
      <c r="I88" s="34" t="s">
        <v>264</v>
      </c>
      <c r="J88" s="35"/>
      <c r="K88" s="35" t="s">
        <v>265</v>
      </c>
      <c r="L88" s="36" t="s">
        <v>266</v>
      </c>
    </row>
    <row r="89" spans="1:12" s="32" customFormat="1" ht="82.5" customHeight="1">
      <c r="A89" s="33">
        <v>84</v>
      </c>
      <c r="B89" s="33">
        <v>3025942</v>
      </c>
      <c r="C89" s="33" t="s">
        <v>270</v>
      </c>
      <c r="D89" s="33" t="s">
        <v>259</v>
      </c>
      <c r="E89" s="33" t="s">
        <v>260</v>
      </c>
      <c r="F89" s="33" t="s">
        <v>261</v>
      </c>
      <c r="G89" s="33" t="s">
        <v>262</v>
      </c>
      <c r="H89" s="34" t="s">
        <v>263</v>
      </c>
      <c r="I89" s="34" t="s">
        <v>264</v>
      </c>
      <c r="J89" s="35"/>
      <c r="K89" s="35" t="s">
        <v>265</v>
      </c>
      <c r="L89" s="36" t="s">
        <v>266</v>
      </c>
    </row>
    <row r="90" spans="1:12" s="32" customFormat="1" ht="82.5" customHeight="1">
      <c r="A90" s="33">
        <v>85</v>
      </c>
      <c r="B90" s="33">
        <v>3025943</v>
      </c>
      <c r="C90" s="33" t="s">
        <v>271</v>
      </c>
      <c r="D90" s="33" t="s">
        <v>259</v>
      </c>
      <c r="E90" s="33" t="s">
        <v>260</v>
      </c>
      <c r="F90" s="33" t="s">
        <v>261</v>
      </c>
      <c r="G90" s="33" t="s">
        <v>262</v>
      </c>
      <c r="H90" s="34" t="s">
        <v>263</v>
      </c>
      <c r="I90" s="34" t="s">
        <v>264</v>
      </c>
      <c r="J90" s="35"/>
      <c r="K90" s="35" t="s">
        <v>265</v>
      </c>
      <c r="L90" s="36" t="s">
        <v>266</v>
      </c>
    </row>
    <row r="91" spans="1:12" s="32" customFormat="1" ht="82.5" customHeight="1">
      <c r="A91" s="33">
        <v>86</v>
      </c>
      <c r="B91" s="33">
        <v>3025952</v>
      </c>
      <c r="C91" s="33" t="s">
        <v>272</v>
      </c>
      <c r="D91" s="33" t="s">
        <v>273</v>
      </c>
      <c r="E91" s="33" t="s">
        <v>260</v>
      </c>
      <c r="F91" s="33" t="s">
        <v>261</v>
      </c>
      <c r="G91" s="33" t="s">
        <v>262</v>
      </c>
      <c r="H91" s="34" t="s">
        <v>263</v>
      </c>
      <c r="I91" s="34" t="s">
        <v>264</v>
      </c>
      <c r="J91" s="35"/>
      <c r="K91" s="35" t="s">
        <v>265</v>
      </c>
      <c r="L91" s="36" t="s">
        <v>266</v>
      </c>
    </row>
    <row r="92" spans="1:12" s="32" customFormat="1" ht="82.5" customHeight="1">
      <c r="A92" s="33">
        <v>87</v>
      </c>
      <c r="B92" s="33">
        <v>3025957</v>
      </c>
      <c r="C92" s="33" t="s">
        <v>274</v>
      </c>
      <c r="D92" s="33" t="s">
        <v>273</v>
      </c>
      <c r="E92" s="33" t="s">
        <v>260</v>
      </c>
      <c r="F92" s="33" t="s">
        <v>261</v>
      </c>
      <c r="G92" s="33" t="s">
        <v>262</v>
      </c>
      <c r="H92" s="34" t="s">
        <v>263</v>
      </c>
      <c r="I92" s="34" t="s">
        <v>264</v>
      </c>
      <c r="J92" s="35"/>
      <c r="K92" s="35" t="s">
        <v>265</v>
      </c>
      <c r="L92" s="36" t="s">
        <v>266</v>
      </c>
    </row>
    <row r="93" spans="1:12" s="32" customFormat="1" ht="82.5" customHeight="1">
      <c r="A93" s="33">
        <v>88</v>
      </c>
      <c r="B93" s="33">
        <v>3025960</v>
      </c>
      <c r="C93" s="33" t="s">
        <v>275</v>
      </c>
      <c r="D93" s="33" t="s">
        <v>276</v>
      </c>
      <c r="E93" s="33" t="s">
        <v>260</v>
      </c>
      <c r="F93" s="33" t="s">
        <v>261</v>
      </c>
      <c r="G93" s="33" t="s">
        <v>262</v>
      </c>
      <c r="H93" s="34" t="s">
        <v>263</v>
      </c>
      <c r="I93" s="34" t="s">
        <v>264</v>
      </c>
      <c r="J93" s="35"/>
      <c r="K93" s="35" t="s">
        <v>265</v>
      </c>
      <c r="L93" s="36" t="s">
        <v>266</v>
      </c>
    </row>
    <row r="94" spans="1:12" s="32" customFormat="1" ht="82.5" customHeight="1">
      <c r="A94" s="33">
        <v>89</v>
      </c>
      <c r="B94" s="33">
        <v>3025964</v>
      </c>
      <c r="C94" s="33" t="s">
        <v>277</v>
      </c>
      <c r="D94" s="33" t="s">
        <v>276</v>
      </c>
      <c r="E94" s="33" t="s">
        <v>260</v>
      </c>
      <c r="F94" s="33" t="s">
        <v>261</v>
      </c>
      <c r="G94" s="33" t="s">
        <v>262</v>
      </c>
      <c r="H94" s="34" t="s">
        <v>263</v>
      </c>
      <c r="I94" s="34" t="s">
        <v>264</v>
      </c>
      <c r="J94" s="35"/>
      <c r="K94" s="35" t="s">
        <v>265</v>
      </c>
      <c r="L94" s="36" t="s">
        <v>266</v>
      </c>
    </row>
    <row r="95" spans="1:12" s="32" customFormat="1" ht="82.5" customHeight="1">
      <c r="A95" s="33">
        <v>90</v>
      </c>
      <c r="B95" s="33">
        <v>3025965</v>
      </c>
      <c r="C95" s="33" t="s">
        <v>278</v>
      </c>
      <c r="D95" s="33" t="s">
        <v>279</v>
      </c>
      <c r="E95" s="33" t="s">
        <v>280</v>
      </c>
      <c r="F95" s="33" t="s">
        <v>281</v>
      </c>
      <c r="G95" s="33" t="s">
        <v>282</v>
      </c>
      <c r="H95" s="34" t="s">
        <v>225</v>
      </c>
      <c r="I95" s="34" t="s">
        <v>226</v>
      </c>
      <c r="J95" s="35"/>
      <c r="K95" s="35" t="s">
        <v>283</v>
      </c>
      <c r="L95" s="36" t="s">
        <v>228</v>
      </c>
    </row>
    <row r="96" spans="1:12" s="32" customFormat="1" ht="82.5" customHeight="1">
      <c r="A96" s="33">
        <v>91</v>
      </c>
      <c r="B96" s="33">
        <v>3025971</v>
      </c>
      <c r="C96" s="33" t="s">
        <v>284</v>
      </c>
      <c r="D96" s="33" t="s">
        <v>285</v>
      </c>
      <c r="E96" s="33" t="s">
        <v>260</v>
      </c>
      <c r="F96" s="33" t="s">
        <v>261</v>
      </c>
      <c r="G96" s="33" t="s">
        <v>262</v>
      </c>
      <c r="H96" s="34" t="s">
        <v>263</v>
      </c>
      <c r="I96" s="34" t="s">
        <v>264</v>
      </c>
      <c r="J96" s="35"/>
      <c r="K96" s="35" t="s">
        <v>265</v>
      </c>
      <c r="L96" s="36" t="s">
        <v>266</v>
      </c>
    </row>
    <row r="97" spans="1:12" s="32" customFormat="1" ht="82.5" customHeight="1">
      <c r="A97" s="33">
        <v>92</v>
      </c>
      <c r="B97" s="33">
        <v>3025974</v>
      </c>
      <c r="C97" s="33" t="s">
        <v>286</v>
      </c>
      <c r="D97" s="33" t="s">
        <v>259</v>
      </c>
      <c r="E97" s="33" t="s">
        <v>260</v>
      </c>
      <c r="F97" s="33" t="s">
        <v>261</v>
      </c>
      <c r="G97" s="33" t="s">
        <v>262</v>
      </c>
      <c r="H97" s="34" t="s">
        <v>263</v>
      </c>
      <c r="I97" s="34" t="s">
        <v>264</v>
      </c>
      <c r="J97" s="35"/>
      <c r="K97" s="35" t="s">
        <v>265</v>
      </c>
      <c r="L97" s="36" t="s">
        <v>266</v>
      </c>
    </row>
    <row r="98" spans="1:12" s="32" customFormat="1" ht="82.5" customHeight="1">
      <c r="A98" s="33">
        <v>93</v>
      </c>
      <c r="B98" s="33">
        <v>3025989</v>
      </c>
      <c r="C98" s="33" t="s">
        <v>287</v>
      </c>
      <c r="D98" s="33" t="s">
        <v>273</v>
      </c>
      <c r="E98" s="33" t="s">
        <v>260</v>
      </c>
      <c r="F98" s="33" t="s">
        <v>261</v>
      </c>
      <c r="G98" s="33" t="s">
        <v>262</v>
      </c>
      <c r="H98" s="34" t="s">
        <v>263</v>
      </c>
      <c r="I98" s="34" t="s">
        <v>264</v>
      </c>
      <c r="J98" s="35"/>
      <c r="K98" s="35" t="s">
        <v>265</v>
      </c>
      <c r="L98" s="36" t="s">
        <v>266</v>
      </c>
    </row>
    <row r="99" spans="1:12" s="32" customFormat="1" ht="82.5" customHeight="1">
      <c r="A99" s="33">
        <v>94</v>
      </c>
      <c r="B99" s="33">
        <v>3025997</v>
      </c>
      <c r="C99" s="33" t="s">
        <v>288</v>
      </c>
      <c r="D99" s="33" t="s">
        <v>289</v>
      </c>
      <c r="E99" s="33" t="s">
        <v>222</v>
      </c>
      <c r="F99" s="33" t="s">
        <v>223</v>
      </c>
      <c r="G99" s="33" t="s">
        <v>224</v>
      </c>
      <c r="H99" s="34" t="s">
        <v>225</v>
      </c>
      <c r="I99" s="34" t="s">
        <v>226</v>
      </c>
      <c r="J99" s="35"/>
      <c r="K99" s="35" t="s">
        <v>290</v>
      </c>
      <c r="L99" s="36" t="s">
        <v>228</v>
      </c>
    </row>
    <row r="100" spans="1:12" s="32" customFormat="1" ht="82.5" customHeight="1">
      <c r="A100" s="33">
        <v>95</v>
      </c>
      <c r="B100" s="33">
        <v>3026001</v>
      </c>
      <c r="C100" s="33" t="s">
        <v>291</v>
      </c>
      <c r="D100" s="33" t="s">
        <v>221</v>
      </c>
      <c r="E100" s="33" t="s">
        <v>222</v>
      </c>
      <c r="F100" s="33" t="s">
        <v>223</v>
      </c>
      <c r="G100" s="33" t="s">
        <v>224</v>
      </c>
      <c r="H100" s="34" t="s">
        <v>225</v>
      </c>
      <c r="I100" s="34" t="s">
        <v>226</v>
      </c>
      <c r="J100" s="35"/>
      <c r="K100" s="35" t="s">
        <v>227</v>
      </c>
      <c r="L100" s="36" t="s">
        <v>228</v>
      </c>
    </row>
    <row r="101" spans="1:12" s="32" customFormat="1" ht="82.5" customHeight="1">
      <c r="A101" s="33">
        <v>96</v>
      </c>
      <c r="B101" s="33">
        <v>3026057</v>
      </c>
      <c r="C101" s="33" t="s">
        <v>292</v>
      </c>
      <c r="D101" s="33" t="s">
        <v>293</v>
      </c>
      <c r="E101" s="33" t="s">
        <v>294</v>
      </c>
      <c r="F101" s="33" t="s">
        <v>295</v>
      </c>
      <c r="G101" s="33" t="s">
        <v>296</v>
      </c>
      <c r="H101" s="34" t="s">
        <v>263</v>
      </c>
      <c r="I101" s="34" t="s">
        <v>264</v>
      </c>
      <c r="J101" s="35"/>
      <c r="K101" s="35" t="s">
        <v>265</v>
      </c>
      <c r="L101" s="36" t="s">
        <v>266</v>
      </c>
    </row>
    <row r="102" spans="1:12" s="32" customFormat="1" ht="82.5" customHeight="1">
      <c r="A102" s="33">
        <v>97</v>
      </c>
      <c r="B102" s="33">
        <v>3026076</v>
      </c>
      <c r="C102" s="33" t="s">
        <v>297</v>
      </c>
      <c r="D102" s="33" t="s">
        <v>298</v>
      </c>
      <c r="E102" s="33" t="s">
        <v>299</v>
      </c>
      <c r="F102" s="33" t="s">
        <v>261</v>
      </c>
      <c r="G102" s="33" t="s">
        <v>262</v>
      </c>
      <c r="H102" s="34" t="s">
        <v>263</v>
      </c>
      <c r="I102" s="34" t="s">
        <v>264</v>
      </c>
      <c r="J102" s="35"/>
      <c r="K102" s="35" t="s">
        <v>265</v>
      </c>
      <c r="L102" s="36" t="s">
        <v>266</v>
      </c>
    </row>
    <row r="103" spans="1:12" s="32" customFormat="1" ht="82.5" customHeight="1">
      <c r="A103" s="33">
        <v>98</v>
      </c>
      <c r="B103" s="33">
        <v>3026086</v>
      </c>
      <c r="C103" s="33" t="s">
        <v>300</v>
      </c>
      <c r="D103" s="33" t="s">
        <v>301</v>
      </c>
      <c r="E103" s="33" t="s">
        <v>260</v>
      </c>
      <c r="F103" s="33" t="s">
        <v>261</v>
      </c>
      <c r="G103" s="33" t="s">
        <v>262</v>
      </c>
      <c r="H103" s="34" t="s">
        <v>263</v>
      </c>
      <c r="I103" s="34" t="s">
        <v>264</v>
      </c>
      <c r="J103" s="35"/>
      <c r="K103" s="35" t="s">
        <v>265</v>
      </c>
      <c r="L103" s="36" t="s">
        <v>266</v>
      </c>
    </row>
    <row r="104" spans="1:12" s="32" customFormat="1" ht="82.5" customHeight="1">
      <c r="A104" s="33">
        <v>99</v>
      </c>
      <c r="B104" s="33">
        <v>3026361</v>
      </c>
      <c r="C104" s="33" t="s">
        <v>302</v>
      </c>
      <c r="D104" s="33" t="s">
        <v>303</v>
      </c>
      <c r="E104" s="33" t="s">
        <v>304</v>
      </c>
      <c r="F104" s="33" t="s">
        <v>305</v>
      </c>
      <c r="G104" s="33" t="s">
        <v>262</v>
      </c>
      <c r="H104" s="34" t="s">
        <v>263</v>
      </c>
      <c r="I104" s="34" t="s">
        <v>264</v>
      </c>
      <c r="J104" s="35"/>
      <c r="K104" s="35" t="s">
        <v>265</v>
      </c>
      <c r="L104" s="36" t="s">
        <v>266</v>
      </c>
    </row>
    <row r="105" spans="1:12" s="32" customFormat="1" ht="82.5" customHeight="1">
      <c r="A105" s="33">
        <v>100</v>
      </c>
      <c r="B105" s="33">
        <v>3026672</v>
      </c>
      <c r="C105" s="33" t="s">
        <v>306</v>
      </c>
      <c r="D105" s="33" t="s">
        <v>259</v>
      </c>
      <c r="E105" s="33" t="s">
        <v>260</v>
      </c>
      <c r="F105" s="33" t="s">
        <v>261</v>
      </c>
      <c r="G105" s="33" t="s">
        <v>262</v>
      </c>
      <c r="H105" s="34" t="s">
        <v>263</v>
      </c>
      <c r="I105" s="34" t="s">
        <v>264</v>
      </c>
      <c r="J105" s="35"/>
      <c r="K105" s="35" t="s">
        <v>265</v>
      </c>
      <c r="L105" s="36" t="s">
        <v>266</v>
      </c>
    </row>
    <row r="106" spans="1:12" s="32" customFormat="1" ht="82.5" customHeight="1">
      <c r="A106" s="33">
        <v>101</v>
      </c>
      <c r="B106" s="33">
        <v>3026690</v>
      </c>
      <c r="C106" s="33" t="s">
        <v>307</v>
      </c>
      <c r="D106" s="33" t="s">
        <v>308</v>
      </c>
      <c r="E106" s="33" t="s">
        <v>260</v>
      </c>
      <c r="F106" s="33" t="s">
        <v>261</v>
      </c>
      <c r="G106" s="33" t="s">
        <v>262</v>
      </c>
      <c r="H106" s="34" t="s">
        <v>263</v>
      </c>
      <c r="I106" s="34" t="s">
        <v>264</v>
      </c>
      <c r="J106" s="35"/>
      <c r="K106" s="35" t="s">
        <v>265</v>
      </c>
      <c r="L106" s="36" t="s">
        <v>266</v>
      </c>
    </row>
    <row r="107" spans="1:12" s="32" customFormat="1" ht="82.5" customHeight="1">
      <c r="A107" s="33">
        <v>102</v>
      </c>
      <c r="B107" s="33">
        <v>3027822</v>
      </c>
      <c r="C107" s="33" t="s">
        <v>309</v>
      </c>
      <c r="D107" s="33" t="s">
        <v>273</v>
      </c>
      <c r="E107" s="33" t="s">
        <v>260</v>
      </c>
      <c r="F107" s="33" t="s">
        <v>261</v>
      </c>
      <c r="G107" s="33" t="s">
        <v>262</v>
      </c>
      <c r="H107" s="34" t="s">
        <v>263</v>
      </c>
      <c r="I107" s="34" t="s">
        <v>264</v>
      </c>
      <c r="J107" s="35"/>
      <c r="K107" s="35" t="s">
        <v>265</v>
      </c>
      <c r="L107" s="36" t="s">
        <v>266</v>
      </c>
    </row>
    <row r="108" spans="1:12" s="32" customFormat="1" ht="82.5" customHeight="1">
      <c r="A108" s="33">
        <v>103</v>
      </c>
      <c r="B108" s="33">
        <v>3027824</v>
      </c>
      <c r="C108" s="33" t="s">
        <v>310</v>
      </c>
      <c r="D108" s="33" t="s">
        <v>259</v>
      </c>
      <c r="E108" s="33" t="s">
        <v>260</v>
      </c>
      <c r="F108" s="33" t="s">
        <v>261</v>
      </c>
      <c r="G108" s="33" t="s">
        <v>262</v>
      </c>
      <c r="H108" s="34" t="s">
        <v>263</v>
      </c>
      <c r="I108" s="34" t="s">
        <v>264</v>
      </c>
      <c r="J108" s="35"/>
      <c r="K108" s="35" t="s">
        <v>265</v>
      </c>
      <c r="L108" s="36" t="s">
        <v>266</v>
      </c>
    </row>
    <row r="109" spans="1:12" s="32" customFormat="1" ht="82.5" customHeight="1">
      <c r="A109" s="33">
        <v>104</v>
      </c>
      <c r="B109" s="33">
        <v>3028163</v>
      </c>
      <c r="C109" s="33" t="s">
        <v>311</v>
      </c>
      <c r="D109" s="33" t="s">
        <v>312</v>
      </c>
      <c r="E109" s="33" t="s">
        <v>313</v>
      </c>
      <c r="F109" s="33" t="s">
        <v>295</v>
      </c>
      <c r="G109" s="33" t="s">
        <v>296</v>
      </c>
      <c r="H109" s="34" t="s">
        <v>263</v>
      </c>
      <c r="I109" s="34" t="s">
        <v>264</v>
      </c>
      <c r="J109" s="35"/>
      <c r="K109" s="35" t="s">
        <v>265</v>
      </c>
      <c r="L109" s="36" t="s">
        <v>266</v>
      </c>
    </row>
    <row r="110" spans="1:12" s="32" customFormat="1" ht="82.5" customHeight="1">
      <c r="A110" s="33">
        <v>105</v>
      </c>
      <c r="B110" s="33">
        <v>3028754</v>
      </c>
      <c r="C110" s="33" t="s">
        <v>314</v>
      </c>
      <c r="D110" s="33" t="s">
        <v>303</v>
      </c>
      <c r="E110" s="33" t="s">
        <v>304</v>
      </c>
      <c r="F110" s="33" t="s">
        <v>305</v>
      </c>
      <c r="G110" s="33" t="s">
        <v>262</v>
      </c>
      <c r="H110" s="34" t="s">
        <v>263</v>
      </c>
      <c r="I110" s="34" t="s">
        <v>264</v>
      </c>
      <c r="J110" s="35"/>
      <c r="K110" s="35" t="s">
        <v>265</v>
      </c>
      <c r="L110" s="36" t="s">
        <v>266</v>
      </c>
    </row>
    <row r="111" spans="1:12" s="32" customFormat="1" ht="82.5" customHeight="1">
      <c r="A111" s="33">
        <v>106</v>
      </c>
      <c r="B111" s="33">
        <v>3028874</v>
      </c>
      <c r="C111" s="33" t="s">
        <v>315</v>
      </c>
      <c r="D111" s="33" t="s">
        <v>316</v>
      </c>
      <c r="E111" s="33" t="s">
        <v>317</v>
      </c>
      <c r="F111" s="33" t="s">
        <v>295</v>
      </c>
      <c r="G111" s="33" t="s">
        <v>296</v>
      </c>
      <c r="H111" s="34" t="s">
        <v>263</v>
      </c>
      <c r="I111" s="34" t="s">
        <v>264</v>
      </c>
      <c r="J111" s="35"/>
      <c r="K111" s="35" t="s">
        <v>265</v>
      </c>
      <c r="L111" s="36" t="s">
        <v>266</v>
      </c>
    </row>
    <row r="112" spans="1:12" s="32" customFormat="1" ht="82.5" customHeight="1">
      <c r="A112" s="33">
        <v>107</v>
      </c>
      <c r="B112" s="33">
        <v>3031069</v>
      </c>
      <c r="C112" s="33" t="s">
        <v>318</v>
      </c>
      <c r="D112" s="33" t="s">
        <v>303</v>
      </c>
      <c r="E112" s="33" t="s">
        <v>304</v>
      </c>
      <c r="F112" s="33" t="s">
        <v>305</v>
      </c>
      <c r="G112" s="33" t="s">
        <v>262</v>
      </c>
      <c r="H112" s="34" t="s">
        <v>263</v>
      </c>
      <c r="I112" s="34" t="s">
        <v>264</v>
      </c>
      <c r="J112" s="35"/>
      <c r="K112" s="35" t="s">
        <v>265</v>
      </c>
      <c r="L112" s="36" t="s">
        <v>266</v>
      </c>
    </row>
    <row r="113" spans="1:12" s="32" customFormat="1" ht="82.5" customHeight="1">
      <c r="A113" s="33">
        <v>108</v>
      </c>
      <c r="B113" s="33">
        <v>3031113</v>
      </c>
      <c r="C113" s="33" t="s">
        <v>319</v>
      </c>
      <c r="D113" s="33" t="s">
        <v>276</v>
      </c>
      <c r="E113" s="33" t="s">
        <v>260</v>
      </c>
      <c r="F113" s="33" t="s">
        <v>261</v>
      </c>
      <c r="G113" s="33" t="s">
        <v>262</v>
      </c>
      <c r="H113" s="34" t="s">
        <v>263</v>
      </c>
      <c r="I113" s="34" t="s">
        <v>264</v>
      </c>
      <c r="J113" s="35"/>
      <c r="K113" s="35" t="s">
        <v>265</v>
      </c>
      <c r="L113" s="36" t="s">
        <v>266</v>
      </c>
    </row>
    <row r="114" spans="1:12" s="32" customFormat="1" ht="82.5" customHeight="1">
      <c r="A114" s="33">
        <v>109</v>
      </c>
      <c r="B114" s="33">
        <v>3031685</v>
      </c>
      <c r="C114" s="33" t="s">
        <v>320</v>
      </c>
      <c r="D114" s="33" t="s">
        <v>321</v>
      </c>
      <c r="E114" s="33" t="s">
        <v>322</v>
      </c>
      <c r="F114" s="33" t="s">
        <v>261</v>
      </c>
      <c r="G114" s="33" t="s">
        <v>296</v>
      </c>
      <c r="H114" s="34" t="s">
        <v>263</v>
      </c>
      <c r="I114" s="34" t="s">
        <v>264</v>
      </c>
      <c r="J114" s="35"/>
      <c r="K114" s="35" t="s">
        <v>265</v>
      </c>
      <c r="L114" s="36" t="s">
        <v>266</v>
      </c>
    </row>
    <row r="115" spans="1:12" s="32" customFormat="1" ht="82.5" customHeight="1">
      <c r="A115" s="33">
        <v>110</v>
      </c>
      <c r="B115" s="33">
        <v>3031805</v>
      </c>
      <c r="C115" s="33" t="s">
        <v>323</v>
      </c>
      <c r="D115" s="33" t="s">
        <v>324</v>
      </c>
      <c r="E115" s="33" t="s">
        <v>325</v>
      </c>
      <c r="F115" s="33" t="s">
        <v>295</v>
      </c>
      <c r="G115" s="33" t="s">
        <v>296</v>
      </c>
      <c r="H115" s="34" t="s">
        <v>263</v>
      </c>
      <c r="I115" s="34" t="s">
        <v>264</v>
      </c>
      <c r="J115" s="35"/>
      <c r="K115" s="35" t="s">
        <v>265</v>
      </c>
      <c r="L115" s="36" t="s">
        <v>266</v>
      </c>
    </row>
    <row r="116" spans="1:12" s="32" customFormat="1" ht="82.5" customHeight="1">
      <c r="A116" s="33">
        <v>111</v>
      </c>
      <c r="B116" s="33">
        <v>3032108</v>
      </c>
      <c r="C116" s="33" t="s">
        <v>326</v>
      </c>
      <c r="D116" s="33" t="s">
        <v>301</v>
      </c>
      <c r="E116" s="33" t="s">
        <v>260</v>
      </c>
      <c r="F116" s="33" t="s">
        <v>261</v>
      </c>
      <c r="G116" s="33" t="s">
        <v>262</v>
      </c>
      <c r="H116" s="34" t="s">
        <v>263</v>
      </c>
      <c r="I116" s="34" t="s">
        <v>264</v>
      </c>
      <c r="J116" s="35"/>
      <c r="K116" s="35" t="s">
        <v>265</v>
      </c>
      <c r="L116" s="36" t="s">
        <v>266</v>
      </c>
    </row>
    <row r="117" spans="1:12" s="32" customFormat="1" ht="82.5" customHeight="1">
      <c r="A117" s="33">
        <v>112</v>
      </c>
      <c r="B117" s="33">
        <v>3032544</v>
      </c>
      <c r="C117" s="33" t="s">
        <v>327</v>
      </c>
      <c r="D117" s="33" t="s">
        <v>308</v>
      </c>
      <c r="E117" s="33" t="s">
        <v>260</v>
      </c>
      <c r="F117" s="33" t="s">
        <v>261</v>
      </c>
      <c r="G117" s="33" t="s">
        <v>262</v>
      </c>
      <c r="H117" s="34" t="s">
        <v>263</v>
      </c>
      <c r="I117" s="34" t="s">
        <v>264</v>
      </c>
      <c r="J117" s="35"/>
      <c r="K117" s="35" t="s">
        <v>265</v>
      </c>
      <c r="L117" s="36" t="s">
        <v>266</v>
      </c>
    </row>
    <row r="118" spans="1:12" s="32" customFormat="1" ht="82.5" customHeight="1">
      <c r="A118" s="33">
        <v>113</v>
      </c>
      <c r="B118" s="33">
        <v>3032667</v>
      </c>
      <c r="C118" s="33" t="s">
        <v>328</v>
      </c>
      <c r="D118" s="33" t="s">
        <v>329</v>
      </c>
      <c r="E118" s="33" t="s">
        <v>330</v>
      </c>
      <c r="F118" s="33" t="s">
        <v>261</v>
      </c>
      <c r="G118" s="33" t="s">
        <v>296</v>
      </c>
      <c r="H118" s="34" t="s">
        <v>263</v>
      </c>
      <c r="I118" s="34" t="s">
        <v>264</v>
      </c>
      <c r="J118" s="33" t="s">
        <v>331</v>
      </c>
      <c r="K118" s="35" t="s">
        <v>265</v>
      </c>
      <c r="L118" s="36" t="s">
        <v>266</v>
      </c>
    </row>
    <row r="119" spans="1:12" s="11" customFormat="1" ht="82.5" customHeight="1">
      <c r="A119" s="33">
        <v>114</v>
      </c>
      <c r="B119" s="33">
        <v>1000120731</v>
      </c>
      <c r="C119" s="33" t="s">
        <v>332</v>
      </c>
      <c r="D119" s="33" t="s">
        <v>333</v>
      </c>
      <c r="E119" s="33" t="s">
        <v>334</v>
      </c>
      <c r="F119" s="33" t="s">
        <v>335</v>
      </c>
      <c r="G119" s="33" t="s">
        <v>296</v>
      </c>
      <c r="H119" s="34" t="s">
        <v>263</v>
      </c>
      <c r="I119" s="34" t="s">
        <v>264</v>
      </c>
      <c r="J119" s="33" t="s">
        <v>336</v>
      </c>
      <c r="K119" s="35" t="s">
        <v>337</v>
      </c>
      <c r="L119" s="36" t="s">
        <v>338</v>
      </c>
    </row>
    <row r="120" spans="1:12" s="32" customFormat="1" ht="82.5" customHeight="1">
      <c r="A120" s="33">
        <v>115</v>
      </c>
      <c r="B120" s="33">
        <v>1000122503</v>
      </c>
      <c r="C120" s="33" t="s">
        <v>339</v>
      </c>
      <c r="D120" s="33" t="s">
        <v>340</v>
      </c>
      <c r="E120" s="33" t="s">
        <v>341</v>
      </c>
      <c r="F120" s="33" t="s">
        <v>342</v>
      </c>
      <c r="G120" s="33" t="s">
        <v>296</v>
      </c>
      <c r="H120" s="34" t="s">
        <v>263</v>
      </c>
      <c r="I120" s="34" t="s">
        <v>264</v>
      </c>
      <c r="J120" s="35"/>
      <c r="K120" s="35" t="s">
        <v>265</v>
      </c>
      <c r="L120" s="36" t="s">
        <v>266</v>
      </c>
    </row>
    <row r="121" spans="1:12" s="32" customFormat="1" ht="82.5" customHeight="1">
      <c r="A121" s="33">
        <v>116</v>
      </c>
      <c r="B121" s="33">
        <v>1000125710</v>
      </c>
      <c r="C121" s="33" t="s">
        <v>343</v>
      </c>
      <c r="D121" s="33" t="s">
        <v>344</v>
      </c>
      <c r="E121" s="33" t="s">
        <v>345</v>
      </c>
      <c r="F121" s="33" t="s">
        <v>346</v>
      </c>
      <c r="G121" s="33" t="s">
        <v>296</v>
      </c>
      <c r="H121" s="34" t="s">
        <v>263</v>
      </c>
      <c r="I121" s="34" t="s">
        <v>264</v>
      </c>
      <c r="J121" s="35"/>
      <c r="K121" s="35" t="s">
        <v>265</v>
      </c>
      <c r="L121" s="36" t="s">
        <v>266</v>
      </c>
    </row>
    <row r="122" spans="1:12" s="32" customFormat="1" ht="82.5" customHeight="1">
      <c r="A122" s="33">
        <v>117</v>
      </c>
      <c r="B122" s="33">
        <v>1000126306</v>
      </c>
      <c r="C122" s="33" t="s">
        <v>347</v>
      </c>
      <c r="D122" s="33" t="s">
        <v>348</v>
      </c>
      <c r="E122" s="33" t="s">
        <v>349</v>
      </c>
      <c r="F122" s="33" t="s">
        <v>295</v>
      </c>
      <c r="G122" s="33" t="s">
        <v>262</v>
      </c>
      <c r="H122" s="34" t="s">
        <v>263</v>
      </c>
      <c r="I122" s="34" t="s">
        <v>264</v>
      </c>
      <c r="J122" s="35"/>
      <c r="K122" s="35" t="s">
        <v>265</v>
      </c>
      <c r="L122" s="36" t="s">
        <v>266</v>
      </c>
    </row>
    <row r="123" spans="1:12" s="32" customFormat="1" ht="82.5" customHeight="1">
      <c r="A123" s="33">
        <v>118</v>
      </c>
      <c r="B123" s="33">
        <v>1000126307</v>
      </c>
      <c r="C123" s="33" t="s">
        <v>350</v>
      </c>
      <c r="D123" s="33" t="s">
        <v>303</v>
      </c>
      <c r="E123" s="33" t="s">
        <v>304</v>
      </c>
      <c r="F123" s="33" t="s">
        <v>305</v>
      </c>
      <c r="G123" s="33" t="s">
        <v>262</v>
      </c>
      <c r="H123" s="34" t="s">
        <v>263</v>
      </c>
      <c r="I123" s="34" t="s">
        <v>264</v>
      </c>
      <c r="J123" s="35"/>
      <c r="K123" s="35" t="s">
        <v>265</v>
      </c>
      <c r="L123" s="36" t="s">
        <v>266</v>
      </c>
    </row>
    <row r="124" spans="1:12" s="32" customFormat="1" ht="82.5" customHeight="1">
      <c r="A124" s="33">
        <v>119</v>
      </c>
      <c r="B124" s="33">
        <v>1000126322</v>
      </c>
      <c r="C124" s="33" t="s">
        <v>351</v>
      </c>
      <c r="D124" s="33" t="s">
        <v>352</v>
      </c>
      <c r="E124" s="33" t="s">
        <v>260</v>
      </c>
      <c r="F124" s="33" t="s">
        <v>261</v>
      </c>
      <c r="G124" s="33" t="s">
        <v>262</v>
      </c>
      <c r="H124" s="34" t="s">
        <v>263</v>
      </c>
      <c r="I124" s="34" t="s">
        <v>264</v>
      </c>
      <c r="J124" s="35"/>
      <c r="K124" s="35" t="s">
        <v>265</v>
      </c>
      <c r="L124" s="36" t="s">
        <v>266</v>
      </c>
    </row>
    <row r="125" spans="1:12" s="32" customFormat="1" ht="82.5" customHeight="1">
      <c r="A125" s="33">
        <v>120</v>
      </c>
      <c r="B125" s="33">
        <v>1000126574</v>
      </c>
      <c r="C125" s="33" t="s">
        <v>353</v>
      </c>
      <c r="D125" s="33" t="s">
        <v>352</v>
      </c>
      <c r="E125" s="33" t="s">
        <v>260</v>
      </c>
      <c r="F125" s="33" t="s">
        <v>261</v>
      </c>
      <c r="G125" s="33" t="s">
        <v>262</v>
      </c>
      <c r="H125" s="34" t="s">
        <v>263</v>
      </c>
      <c r="I125" s="34" t="s">
        <v>264</v>
      </c>
      <c r="J125" s="35"/>
      <c r="K125" s="35" t="s">
        <v>265</v>
      </c>
      <c r="L125" s="36" t="s">
        <v>266</v>
      </c>
    </row>
    <row r="126" spans="1:12" s="32" customFormat="1" ht="82.5" customHeight="1">
      <c r="A126" s="33">
        <v>121</v>
      </c>
      <c r="B126" s="33">
        <v>1000127085</v>
      </c>
      <c r="C126" s="33" t="s">
        <v>354</v>
      </c>
      <c r="D126" s="33" t="s">
        <v>355</v>
      </c>
      <c r="E126" s="33" t="s">
        <v>356</v>
      </c>
      <c r="F126" s="33" t="s">
        <v>261</v>
      </c>
      <c r="G126" s="33" t="s">
        <v>296</v>
      </c>
      <c r="H126" s="34" t="s">
        <v>263</v>
      </c>
      <c r="I126" s="34" t="s">
        <v>264</v>
      </c>
      <c r="J126" s="33" t="s">
        <v>357</v>
      </c>
      <c r="K126" s="35" t="s">
        <v>265</v>
      </c>
      <c r="L126" s="36" t="s">
        <v>266</v>
      </c>
    </row>
    <row r="127" spans="1:12" s="32" customFormat="1" ht="82.5" customHeight="1">
      <c r="A127" s="33">
        <v>122</v>
      </c>
      <c r="B127" s="33">
        <v>1000148871</v>
      </c>
      <c r="C127" s="33" t="s">
        <v>358</v>
      </c>
      <c r="D127" s="33" t="s">
        <v>359</v>
      </c>
      <c r="E127" s="33" t="s">
        <v>360</v>
      </c>
      <c r="F127" s="33" t="s">
        <v>335</v>
      </c>
      <c r="G127" s="33" t="s">
        <v>296</v>
      </c>
      <c r="H127" s="34" t="s">
        <v>263</v>
      </c>
      <c r="I127" s="34" t="s">
        <v>264</v>
      </c>
      <c r="J127" s="35"/>
      <c r="K127" s="35" t="s">
        <v>265</v>
      </c>
      <c r="L127" s="36" t="s">
        <v>266</v>
      </c>
    </row>
    <row r="128" spans="1:12" s="32" customFormat="1" ht="82.5" customHeight="1">
      <c r="A128" s="33">
        <v>123</v>
      </c>
      <c r="B128" s="33">
        <v>1000159263</v>
      </c>
      <c r="C128" s="33" t="s">
        <v>361</v>
      </c>
      <c r="D128" s="33" t="s">
        <v>362</v>
      </c>
      <c r="E128" s="33" t="s">
        <v>363</v>
      </c>
      <c r="F128" s="33" t="s">
        <v>335</v>
      </c>
      <c r="G128" s="33" t="s">
        <v>296</v>
      </c>
      <c r="H128" s="34" t="s">
        <v>263</v>
      </c>
      <c r="I128" s="34" t="s">
        <v>264</v>
      </c>
      <c r="J128" s="35"/>
      <c r="K128" s="35" t="s">
        <v>265</v>
      </c>
      <c r="L128" s="36" t="s">
        <v>266</v>
      </c>
    </row>
    <row r="129" spans="1:12" s="32" customFormat="1" ht="82.5" customHeight="1">
      <c r="A129" s="33">
        <v>124</v>
      </c>
      <c r="B129" s="33">
        <v>1000187961</v>
      </c>
      <c r="C129" s="33" t="s">
        <v>364</v>
      </c>
      <c r="D129" s="33" t="s">
        <v>365</v>
      </c>
      <c r="E129" s="33" t="s">
        <v>260</v>
      </c>
      <c r="F129" s="33" t="s">
        <v>261</v>
      </c>
      <c r="G129" s="33" t="s">
        <v>296</v>
      </c>
      <c r="H129" s="34" t="s">
        <v>263</v>
      </c>
      <c r="I129" s="34" t="s">
        <v>264</v>
      </c>
      <c r="J129" s="35"/>
      <c r="K129" s="35" t="s">
        <v>265</v>
      </c>
      <c r="L129" s="36" t="s">
        <v>266</v>
      </c>
    </row>
    <row r="130" spans="1:12" s="32" customFormat="1" ht="82.5" customHeight="1">
      <c r="A130" s="33">
        <v>125</v>
      </c>
      <c r="B130" s="33">
        <v>1000219942</v>
      </c>
      <c r="C130" s="33" t="s">
        <v>366</v>
      </c>
      <c r="D130" s="33" t="s">
        <v>367</v>
      </c>
      <c r="E130" s="33" t="s">
        <v>368</v>
      </c>
      <c r="F130" s="33" t="s">
        <v>305</v>
      </c>
      <c r="G130" s="33" t="s">
        <v>296</v>
      </c>
      <c r="H130" s="34" t="s">
        <v>263</v>
      </c>
      <c r="I130" s="34" t="s">
        <v>264</v>
      </c>
      <c r="J130" s="35"/>
      <c r="K130" s="35" t="s">
        <v>265</v>
      </c>
      <c r="L130" s="36" t="s">
        <v>266</v>
      </c>
    </row>
    <row r="131" spans="1:12" s="32" customFormat="1" ht="82.5" customHeight="1">
      <c r="A131" s="33">
        <v>126</v>
      </c>
      <c r="B131" s="33">
        <v>1000221646</v>
      </c>
      <c r="C131" s="33" t="s">
        <v>369</v>
      </c>
      <c r="D131" s="33" t="s">
        <v>370</v>
      </c>
      <c r="E131" s="33" t="s">
        <v>371</v>
      </c>
      <c r="F131" s="33" t="s">
        <v>295</v>
      </c>
      <c r="G131" s="33" t="s">
        <v>296</v>
      </c>
      <c r="H131" s="34" t="s">
        <v>263</v>
      </c>
      <c r="I131" s="34" t="s">
        <v>264</v>
      </c>
      <c r="J131" s="35"/>
      <c r="K131" s="35" t="s">
        <v>265</v>
      </c>
      <c r="L131" s="36" t="s">
        <v>266</v>
      </c>
    </row>
    <row r="132" spans="1:12" s="32" customFormat="1" ht="82.5" customHeight="1">
      <c r="A132" s="33">
        <v>127</v>
      </c>
      <c r="B132" s="33">
        <v>1000221817</v>
      </c>
      <c r="C132" s="33" t="s">
        <v>372</v>
      </c>
      <c r="D132" s="33" t="s">
        <v>373</v>
      </c>
      <c r="E132" s="33" t="s">
        <v>374</v>
      </c>
      <c r="F132" s="33" t="s">
        <v>295</v>
      </c>
      <c r="G132" s="33" t="s">
        <v>296</v>
      </c>
      <c r="H132" s="34" t="s">
        <v>263</v>
      </c>
      <c r="I132" s="34" t="s">
        <v>264</v>
      </c>
      <c r="J132" s="35"/>
      <c r="K132" s="35" t="s">
        <v>265</v>
      </c>
      <c r="L132" s="36" t="s">
        <v>266</v>
      </c>
    </row>
    <row r="133" spans="1:12" s="32" customFormat="1" ht="82.5" customHeight="1">
      <c r="A133" s="33">
        <v>128</v>
      </c>
      <c r="B133" s="33">
        <v>1000305485</v>
      </c>
      <c r="C133" s="33" t="s">
        <v>375</v>
      </c>
      <c r="D133" s="33" t="s">
        <v>376</v>
      </c>
      <c r="E133" s="33" t="s">
        <v>377</v>
      </c>
      <c r="F133" s="33" t="s">
        <v>378</v>
      </c>
      <c r="G133" s="33" t="s">
        <v>296</v>
      </c>
      <c r="H133" s="34" t="s">
        <v>263</v>
      </c>
      <c r="I133" s="34" t="s">
        <v>264</v>
      </c>
      <c r="J133" s="33" t="s">
        <v>357</v>
      </c>
      <c r="K133" s="35" t="s">
        <v>265</v>
      </c>
      <c r="L133" s="36" t="s">
        <v>266</v>
      </c>
    </row>
    <row r="134" spans="1:12" s="32" customFormat="1" ht="82.5" customHeight="1">
      <c r="A134" s="33">
        <v>129</v>
      </c>
      <c r="B134" s="33">
        <v>1000305666</v>
      </c>
      <c r="C134" s="33" t="s">
        <v>379</v>
      </c>
      <c r="D134" s="33" t="s">
        <v>380</v>
      </c>
      <c r="E134" s="33" t="s">
        <v>381</v>
      </c>
      <c r="F134" s="33" t="s">
        <v>382</v>
      </c>
      <c r="G134" s="33" t="s">
        <v>262</v>
      </c>
      <c r="H134" s="34" t="s">
        <v>263</v>
      </c>
      <c r="I134" s="34" t="s">
        <v>264</v>
      </c>
      <c r="J134" s="35"/>
      <c r="K134" s="35" t="s">
        <v>265</v>
      </c>
      <c r="L134" s="36" t="s">
        <v>266</v>
      </c>
    </row>
    <row r="135" spans="1:12" s="32" customFormat="1" ht="82.5" customHeight="1">
      <c r="A135" s="33">
        <v>130</v>
      </c>
      <c r="B135" s="33">
        <v>1000305667</v>
      </c>
      <c r="C135" s="33" t="s">
        <v>383</v>
      </c>
      <c r="D135" s="33" t="s">
        <v>384</v>
      </c>
      <c r="E135" s="33" t="s">
        <v>381</v>
      </c>
      <c r="F135" s="33" t="s">
        <v>382</v>
      </c>
      <c r="G135" s="33" t="s">
        <v>262</v>
      </c>
      <c r="H135" s="34" t="s">
        <v>263</v>
      </c>
      <c r="I135" s="34" t="s">
        <v>264</v>
      </c>
      <c r="J135" s="35"/>
      <c r="K135" s="35" t="s">
        <v>265</v>
      </c>
      <c r="L135" s="36" t="s">
        <v>266</v>
      </c>
    </row>
    <row r="136" spans="1:12" s="32" customFormat="1" ht="82.5" customHeight="1">
      <c r="A136" s="33">
        <v>131</v>
      </c>
      <c r="B136" s="33">
        <v>1000306986</v>
      </c>
      <c r="C136" s="33" t="s">
        <v>385</v>
      </c>
      <c r="D136" s="33" t="s">
        <v>386</v>
      </c>
      <c r="E136" s="33" t="s">
        <v>387</v>
      </c>
      <c r="F136" s="33" t="s">
        <v>388</v>
      </c>
      <c r="G136" s="33" t="s">
        <v>389</v>
      </c>
      <c r="H136" s="34" t="s">
        <v>263</v>
      </c>
      <c r="I136" s="34" t="s">
        <v>264</v>
      </c>
      <c r="J136" s="33" t="s">
        <v>357</v>
      </c>
      <c r="K136" s="35" t="s">
        <v>265</v>
      </c>
      <c r="L136" s="36" t="s">
        <v>266</v>
      </c>
    </row>
    <row r="137" spans="1:12" s="32" customFormat="1" ht="82.5" customHeight="1">
      <c r="A137" s="33">
        <v>132</v>
      </c>
      <c r="B137" s="33">
        <v>1000519343</v>
      </c>
      <c r="C137" s="33" t="s">
        <v>390</v>
      </c>
      <c r="D137" s="33" t="s">
        <v>391</v>
      </c>
      <c r="E137" s="33" t="s">
        <v>392</v>
      </c>
      <c r="F137" s="33" t="s">
        <v>346</v>
      </c>
      <c r="G137" s="33" t="s">
        <v>296</v>
      </c>
      <c r="H137" s="34" t="s">
        <v>263</v>
      </c>
      <c r="I137" s="34" t="s">
        <v>264</v>
      </c>
      <c r="J137" s="35"/>
      <c r="K137" s="35" t="s">
        <v>265</v>
      </c>
      <c r="L137" s="36" t="s">
        <v>266</v>
      </c>
    </row>
    <row r="138" spans="1:12" s="32" customFormat="1" ht="82.5" customHeight="1">
      <c r="A138" s="33">
        <v>133</v>
      </c>
      <c r="B138" s="33">
        <v>1000522876</v>
      </c>
      <c r="C138" s="33" t="s">
        <v>393</v>
      </c>
      <c r="D138" s="33" t="s">
        <v>394</v>
      </c>
      <c r="E138" s="33" t="s">
        <v>395</v>
      </c>
      <c r="F138" s="33" t="s">
        <v>396</v>
      </c>
      <c r="G138" s="33" t="s">
        <v>296</v>
      </c>
      <c r="H138" s="34" t="s">
        <v>263</v>
      </c>
      <c r="I138" s="34" t="s">
        <v>264</v>
      </c>
      <c r="J138" s="33" t="s">
        <v>331</v>
      </c>
      <c r="K138" s="35" t="s">
        <v>265</v>
      </c>
      <c r="L138" s="36" t="s">
        <v>266</v>
      </c>
    </row>
    <row r="139" spans="1:12" s="32" customFormat="1" ht="82.5" customHeight="1">
      <c r="A139" s="33">
        <v>134</v>
      </c>
      <c r="B139" s="33">
        <v>1000522889</v>
      </c>
      <c r="C139" s="33" t="s">
        <v>397</v>
      </c>
      <c r="D139" s="33" t="s">
        <v>398</v>
      </c>
      <c r="E139" s="33" t="s">
        <v>399</v>
      </c>
      <c r="F139" s="33" t="s">
        <v>346</v>
      </c>
      <c r="G139" s="33" t="s">
        <v>296</v>
      </c>
      <c r="H139" s="34" t="s">
        <v>263</v>
      </c>
      <c r="I139" s="34" t="s">
        <v>264</v>
      </c>
      <c r="J139" s="33" t="s">
        <v>336</v>
      </c>
      <c r="K139" s="35" t="s">
        <v>265</v>
      </c>
      <c r="L139" s="36" t="s">
        <v>266</v>
      </c>
    </row>
    <row r="140" spans="1:12" s="32" customFormat="1" ht="82.5" customHeight="1">
      <c r="A140" s="33">
        <v>135</v>
      </c>
      <c r="B140" s="33">
        <v>2000014420</v>
      </c>
      <c r="C140" s="33" t="s">
        <v>400</v>
      </c>
      <c r="D140" s="33" t="s">
        <v>401</v>
      </c>
      <c r="E140" s="33" t="s">
        <v>402</v>
      </c>
      <c r="F140" s="33" t="s">
        <v>295</v>
      </c>
      <c r="G140" s="33" t="s">
        <v>296</v>
      </c>
      <c r="H140" s="34" t="s">
        <v>263</v>
      </c>
      <c r="I140" s="34" t="s">
        <v>264</v>
      </c>
      <c r="J140" s="35"/>
      <c r="K140" s="35" t="s">
        <v>265</v>
      </c>
      <c r="L140" s="36" t="s">
        <v>266</v>
      </c>
    </row>
    <row r="141" spans="1:12" s="32" customFormat="1" ht="82.5" customHeight="1">
      <c r="A141" s="33">
        <v>136</v>
      </c>
      <c r="B141" s="33">
        <v>2000047258</v>
      </c>
      <c r="C141" s="33" t="s">
        <v>403</v>
      </c>
      <c r="D141" s="33" t="s">
        <v>404</v>
      </c>
      <c r="E141" s="33" t="s">
        <v>405</v>
      </c>
      <c r="F141" s="33" t="s">
        <v>335</v>
      </c>
      <c r="G141" s="33" t="s">
        <v>389</v>
      </c>
      <c r="H141" s="34" t="s">
        <v>263</v>
      </c>
      <c r="I141" s="34" t="s">
        <v>264</v>
      </c>
      <c r="J141" s="35"/>
      <c r="K141" s="35" t="s">
        <v>265</v>
      </c>
      <c r="L141" s="36" t="s">
        <v>266</v>
      </c>
    </row>
    <row r="142" spans="1:12" s="32" customFormat="1" ht="82.5" customHeight="1">
      <c r="A142" s="33">
        <v>137</v>
      </c>
      <c r="B142" s="33">
        <v>3000204855</v>
      </c>
      <c r="C142" s="33" t="s">
        <v>406</v>
      </c>
      <c r="D142" s="33" t="s">
        <v>407</v>
      </c>
      <c r="E142" s="33" t="s">
        <v>408</v>
      </c>
      <c r="F142" s="33" t="s">
        <v>346</v>
      </c>
      <c r="G142" s="33" t="s">
        <v>296</v>
      </c>
      <c r="H142" s="34" t="s">
        <v>263</v>
      </c>
      <c r="I142" s="34" t="s">
        <v>264</v>
      </c>
      <c r="J142" s="35"/>
      <c r="K142" s="35" t="s">
        <v>265</v>
      </c>
      <c r="L142" s="36" t="s">
        <v>266</v>
      </c>
    </row>
    <row r="143" spans="1:12" s="32" customFormat="1" ht="82.5" customHeight="1">
      <c r="A143" s="33">
        <v>138</v>
      </c>
      <c r="B143" s="33">
        <v>3000328332</v>
      </c>
      <c r="C143" s="33" t="s">
        <v>409</v>
      </c>
      <c r="D143" s="33" t="s">
        <v>410</v>
      </c>
      <c r="E143" s="33" t="s">
        <v>368</v>
      </c>
      <c r="F143" s="33" t="s">
        <v>411</v>
      </c>
      <c r="G143" s="33" t="s">
        <v>296</v>
      </c>
      <c r="H143" s="34" t="s">
        <v>263</v>
      </c>
      <c r="I143" s="34" t="s">
        <v>264</v>
      </c>
      <c r="J143" s="35"/>
      <c r="K143" s="35" t="s">
        <v>265</v>
      </c>
      <c r="L143" s="36" t="s">
        <v>266</v>
      </c>
    </row>
    <row r="144" spans="1:12" s="32" customFormat="1" ht="82.5" customHeight="1">
      <c r="A144" s="33">
        <v>139</v>
      </c>
      <c r="B144" s="33">
        <v>3001143041</v>
      </c>
      <c r="C144" s="33" t="s">
        <v>412</v>
      </c>
      <c r="D144" s="33" t="s">
        <v>413</v>
      </c>
      <c r="E144" s="33" t="s">
        <v>414</v>
      </c>
      <c r="F144" s="33" t="s">
        <v>346</v>
      </c>
      <c r="G144" s="33" t="s">
        <v>296</v>
      </c>
      <c r="H144" s="34" t="s">
        <v>263</v>
      </c>
      <c r="I144" s="34" t="s">
        <v>264</v>
      </c>
      <c r="J144" s="35"/>
      <c r="K144" s="35" t="s">
        <v>265</v>
      </c>
      <c r="L144" s="36" t="s">
        <v>266</v>
      </c>
    </row>
    <row r="145" spans="1:12" s="32" customFormat="1" ht="82.5" customHeight="1">
      <c r="A145" s="33">
        <v>140</v>
      </c>
      <c r="B145" s="33">
        <v>3001237693</v>
      </c>
      <c r="C145" s="33" t="s">
        <v>415</v>
      </c>
      <c r="D145" s="33" t="s">
        <v>416</v>
      </c>
      <c r="E145" s="33" t="s">
        <v>417</v>
      </c>
      <c r="F145" s="33" t="s">
        <v>295</v>
      </c>
      <c r="G145" s="33" t="s">
        <v>296</v>
      </c>
      <c r="H145" s="34" t="s">
        <v>263</v>
      </c>
      <c r="I145" s="34" t="s">
        <v>264</v>
      </c>
      <c r="J145" s="35"/>
      <c r="K145" s="35" t="s">
        <v>265</v>
      </c>
      <c r="L145" s="36" t="s">
        <v>266</v>
      </c>
    </row>
    <row r="146" spans="1:12" s="32" customFormat="1" ht="82.5" customHeight="1">
      <c r="A146" s="33">
        <v>141</v>
      </c>
      <c r="B146" s="33">
        <v>3001586022</v>
      </c>
      <c r="C146" s="33" t="s">
        <v>418</v>
      </c>
      <c r="D146" s="33" t="s">
        <v>419</v>
      </c>
      <c r="E146" s="33" t="s">
        <v>420</v>
      </c>
      <c r="F146" s="33" t="s">
        <v>346</v>
      </c>
      <c r="G146" s="33" t="s">
        <v>296</v>
      </c>
      <c r="H146" s="34" t="s">
        <v>263</v>
      </c>
      <c r="I146" s="34" t="s">
        <v>264</v>
      </c>
      <c r="J146" s="35"/>
      <c r="K146" s="35" t="s">
        <v>265</v>
      </c>
      <c r="L146" s="36" t="s">
        <v>266</v>
      </c>
    </row>
    <row r="147" spans="1:12" s="32" customFormat="1" ht="82.5" customHeight="1">
      <c r="A147" s="33">
        <v>142</v>
      </c>
      <c r="B147" s="33">
        <v>3001595151</v>
      </c>
      <c r="C147" s="33" t="s">
        <v>421</v>
      </c>
      <c r="D147" s="33" t="s">
        <v>422</v>
      </c>
      <c r="E147" s="33" t="s">
        <v>423</v>
      </c>
      <c r="F147" s="33" t="s">
        <v>305</v>
      </c>
      <c r="G147" s="33" t="s">
        <v>296</v>
      </c>
      <c r="H147" s="34" t="s">
        <v>263</v>
      </c>
      <c r="I147" s="34" t="s">
        <v>264</v>
      </c>
      <c r="J147" s="35"/>
      <c r="K147" s="35" t="s">
        <v>265</v>
      </c>
      <c r="L147" s="36" t="s">
        <v>266</v>
      </c>
    </row>
    <row r="148" spans="1:12" s="32" customFormat="1" ht="82.5" customHeight="1">
      <c r="A148" s="33">
        <v>143</v>
      </c>
      <c r="B148" s="33">
        <v>3002272307</v>
      </c>
      <c r="C148" s="33" t="s">
        <v>424</v>
      </c>
      <c r="D148" s="33" t="s">
        <v>425</v>
      </c>
      <c r="E148" s="33" t="s">
        <v>426</v>
      </c>
      <c r="F148" s="33" t="s">
        <v>427</v>
      </c>
      <c r="G148" s="33" t="s">
        <v>296</v>
      </c>
      <c r="H148" s="34" t="s">
        <v>263</v>
      </c>
      <c r="I148" s="34" t="s">
        <v>264</v>
      </c>
      <c r="J148" s="35"/>
      <c r="K148" s="35" t="s">
        <v>265</v>
      </c>
      <c r="L148" s="36" t="s">
        <v>266</v>
      </c>
    </row>
    <row r="149" spans="1:12" s="32" customFormat="1" ht="82.5" customHeight="1">
      <c r="A149" s="33">
        <v>144</v>
      </c>
      <c r="B149" s="33">
        <v>3002273905</v>
      </c>
      <c r="C149" s="33" t="s">
        <v>428</v>
      </c>
      <c r="D149" s="33" t="s">
        <v>429</v>
      </c>
      <c r="E149" s="33" t="s">
        <v>345</v>
      </c>
      <c r="F149" s="33" t="s">
        <v>346</v>
      </c>
      <c r="G149" s="33" t="s">
        <v>296</v>
      </c>
      <c r="H149" s="34" t="s">
        <v>263</v>
      </c>
      <c r="I149" s="34" t="s">
        <v>264</v>
      </c>
      <c r="J149" s="35"/>
      <c r="K149" s="35" t="s">
        <v>265</v>
      </c>
      <c r="L149" s="36" t="s">
        <v>266</v>
      </c>
    </row>
    <row r="150" spans="1:12" s="32" customFormat="1" ht="82.5" customHeight="1">
      <c r="A150" s="33">
        <v>145</v>
      </c>
      <c r="B150" s="33">
        <v>3002318872</v>
      </c>
      <c r="C150" s="33" t="s">
        <v>430</v>
      </c>
      <c r="D150" s="33" t="s">
        <v>431</v>
      </c>
      <c r="E150" s="33" t="s">
        <v>432</v>
      </c>
      <c r="F150" s="33" t="s">
        <v>261</v>
      </c>
      <c r="G150" s="33" t="s">
        <v>296</v>
      </c>
      <c r="H150" s="34" t="s">
        <v>263</v>
      </c>
      <c r="I150" s="34" t="s">
        <v>264</v>
      </c>
      <c r="J150" s="35"/>
      <c r="K150" s="35" t="s">
        <v>265</v>
      </c>
      <c r="L150" s="36" t="s">
        <v>266</v>
      </c>
    </row>
    <row r="151" spans="1:12" s="32" customFormat="1" ht="82.5" customHeight="1">
      <c r="A151" s="33">
        <v>146</v>
      </c>
      <c r="B151" s="33">
        <v>3002478580</v>
      </c>
      <c r="C151" s="33" t="s">
        <v>433</v>
      </c>
      <c r="D151" s="33" t="s">
        <v>434</v>
      </c>
      <c r="E151" s="33" t="s">
        <v>435</v>
      </c>
      <c r="F151" s="33" t="s">
        <v>335</v>
      </c>
      <c r="G151" s="33" t="s">
        <v>296</v>
      </c>
      <c r="H151" s="34" t="s">
        <v>263</v>
      </c>
      <c r="I151" s="34" t="s">
        <v>264</v>
      </c>
      <c r="J151" s="33" t="s">
        <v>336</v>
      </c>
      <c r="K151" s="35" t="s">
        <v>265</v>
      </c>
      <c r="L151" s="36" t="s">
        <v>266</v>
      </c>
    </row>
    <row r="152" spans="1:12" s="32" customFormat="1" ht="82.5" customHeight="1">
      <c r="A152" s="33">
        <v>147</v>
      </c>
      <c r="B152" s="33">
        <v>3002637452</v>
      </c>
      <c r="C152" s="33" t="s">
        <v>436</v>
      </c>
      <c r="D152" s="33" t="s">
        <v>437</v>
      </c>
      <c r="E152" s="33" t="s">
        <v>438</v>
      </c>
      <c r="F152" s="33" t="s">
        <v>439</v>
      </c>
      <c r="G152" s="33" t="s">
        <v>296</v>
      </c>
      <c r="H152" s="34" t="s">
        <v>263</v>
      </c>
      <c r="I152" s="34" t="s">
        <v>264</v>
      </c>
      <c r="J152" s="33" t="s">
        <v>331</v>
      </c>
      <c r="K152" s="35" t="s">
        <v>265</v>
      </c>
      <c r="L152" s="36" t="s">
        <v>266</v>
      </c>
    </row>
    <row r="153" spans="1:12" s="32" customFormat="1" ht="82.5" customHeight="1">
      <c r="A153" s="33">
        <v>148</v>
      </c>
      <c r="B153" s="33">
        <v>3002680468</v>
      </c>
      <c r="C153" s="33" t="s">
        <v>440</v>
      </c>
      <c r="D153" s="33" t="s">
        <v>441</v>
      </c>
      <c r="E153" s="33" t="s">
        <v>260</v>
      </c>
      <c r="F153" s="33" t="s">
        <v>261</v>
      </c>
      <c r="G153" s="33" t="s">
        <v>296</v>
      </c>
      <c r="H153" s="34" t="s">
        <v>263</v>
      </c>
      <c r="I153" s="34" t="s">
        <v>264</v>
      </c>
      <c r="J153" s="33" t="s">
        <v>357</v>
      </c>
      <c r="K153" s="35" t="s">
        <v>265</v>
      </c>
      <c r="L153" s="36" t="s">
        <v>266</v>
      </c>
    </row>
    <row r="154" spans="1:12" s="32" customFormat="1" ht="82.5" customHeight="1">
      <c r="A154" s="33">
        <v>149</v>
      </c>
      <c r="B154" s="33">
        <v>3002758398</v>
      </c>
      <c r="C154" s="33" t="s">
        <v>442</v>
      </c>
      <c r="D154" s="33" t="s">
        <v>443</v>
      </c>
      <c r="E154" s="33" t="s">
        <v>444</v>
      </c>
      <c r="F154" s="33" t="s">
        <v>346</v>
      </c>
      <c r="G154" s="33" t="s">
        <v>296</v>
      </c>
      <c r="H154" s="34" t="s">
        <v>263</v>
      </c>
      <c r="I154" s="34" t="s">
        <v>264</v>
      </c>
      <c r="J154" s="33" t="s">
        <v>331</v>
      </c>
      <c r="K154" s="35" t="s">
        <v>265</v>
      </c>
      <c r="L154" s="36" t="s">
        <v>266</v>
      </c>
    </row>
    <row r="155" spans="1:12" s="32" customFormat="1" ht="82.5" customHeight="1">
      <c r="A155" s="33">
        <v>150</v>
      </c>
      <c r="B155" s="33">
        <v>3003228301</v>
      </c>
      <c r="C155" s="33" t="s">
        <v>445</v>
      </c>
      <c r="D155" s="33" t="s">
        <v>446</v>
      </c>
      <c r="E155" s="33" t="s">
        <v>447</v>
      </c>
      <c r="F155" s="33" t="s">
        <v>448</v>
      </c>
      <c r="G155" s="33" t="s">
        <v>296</v>
      </c>
      <c r="H155" s="34" t="s">
        <v>263</v>
      </c>
      <c r="I155" s="34" t="s">
        <v>264</v>
      </c>
      <c r="J155" s="33" t="s">
        <v>331</v>
      </c>
      <c r="K155" s="35" t="s">
        <v>265</v>
      </c>
      <c r="L155" s="36" t="s">
        <v>266</v>
      </c>
    </row>
    <row r="156" spans="1:12" s="32" customFormat="1" ht="82.5" customHeight="1">
      <c r="A156" s="33">
        <v>151</v>
      </c>
      <c r="B156" s="33">
        <v>3003431449</v>
      </c>
      <c r="C156" s="33" t="s">
        <v>449</v>
      </c>
      <c r="D156" s="33" t="s">
        <v>450</v>
      </c>
      <c r="E156" s="33" t="s">
        <v>451</v>
      </c>
      <c r="F156" s="33" t="s">
        <v>261</v>
      </c>
      <c r="G156" s="33" t="s">
        <v>296</v>
      </c>
      <c r="H156" s="34" t="s">
        <v>263</v>
      </c>
      <c r="I156" s="34" t="s">
        <v>264</v>
      </c>
      <c r="J156" s="33" t="s">
        <v>331</v>
      </c>
      <c r="K156" s="35" t="s">
        <v>265</v>
      </c>
      <c r="L156" s="36" t="s">
        <v>266</v>
      </c>
    </row>
    <row r="157" spans="1:12" s="32" customFormat="1" ht="82.5" customHeight="1">
      <c r="A157" s="33">
        <v>152</v>
      </c>
      <c r="B157" s="33">
        <v>3003501931</v>
      </c>
      <c r="C157" s="33" t="s">
        <v>452</v>
      </c>
      <c r="D157" s="33" t="s">
        <v>453</v>
      </c>
      <c r="E157" s="33" t="s">
        <v>334</v>
      </c>
      <c r="F157" s="33" t="s">
        <v>335</v>
      </c>
      <c r="G157" s="33" t="s">
        <v>296</v>
      </c>
      <c r="H157" s="34" t="s">
        <v>263</v>
      </c>
      <c r="I157" s="34" t="s">
        <v>264</v>
      </c>
      <c r="J157" s="33" t="s">
        <v>336</v>
      </c>
      <c r="K157" s="35" t="s">
        <v>265</v>
      </c>
      <c r="L157" s="36" t="s">
        <v>266</v>
      </c>
    </row>
    <row r="158" spans="1:12" s="32" customFormat="1" ht="82.5" customHeight="1">
      <c r="A158" s="33">
        <v>153</v>
      </c>
      <c r="B158" s="33">
        <v>3003524886</v>
      </c>
      <c r="C158" s="33" t="s">
        <v>454</v>
      </c>
      <c r="D158" s="33" t="s">
        <v>455</v>
      </c>
      <c r="E158" s="33" t="s">
        <v>456</v>
      </c>
      <c r="F158" s="33" t="s">
        <v>261</v>
      </c>
      <c r="G158" s="33" t="s">
        <v>296</v>
      </c>
      <c r="H158" s="34" t="s">
        <v>263</v>
      </c>
      <c r="I158" s="34" t="s">
        <v>264</v>
      </c>
      <c r="J158" s="35"/>
      <c r="K158" s="35" t="s">
        <v>265</v>
      </c>
      <c r="L158" s="36" t="s">
        <v>266</v>
      </c>
    </row>
    <row r="159" spans="1:12" s="32" customFormat="1" ht="82.5" customHeight="1">
      <c r="A159" s="33">
        <v>154</v>
      </c>
      <c r="B159" s="33">
        <v>3003672075</v>
      </c>
      <c r="C159" s="33" t="s">
        <v>457</v>
      </c>
      <c r="D159" s="33" t="s">
        <v>458</v>
      </c>
      <c r="E159" s="33" t="s">
        <v>459</v>
      </c>
      <c r="F159" s="33" t="s">
        <v>460</v>
      </c>
      <c r="G159" s="33" t="s">
        <v>296</v>
      </c>
      <c r="H159" s="34" t="s">
        <v>263</v>
      </c>
      <c r="I159" s="34" t="s">
        <v>264</v>
      </c>
      <c r="J159" s="35"/>
      <c r="K159" s="35" t="s">
        <v>265</v>
      </c>
      <c r="L159" s="36" t="s">
        <v>266</v>
      </c>
    </row>
    <row r="160" spans="1:12" s="32" customFormat="1" ht="82.5" customHeight="1">
      <c r="A160" s="33">
        <v>155</v>
      </c>
      <c r="B160" s="33">
        <v>3003673811</v>
      </c>
      <c r="C160" s="33" t="s">
        <v>461</v>
      </c>
      <c r="D160" s="33" t="s">
        <v>462</v>
      </c>
      <c r="E160" s="33" t="s">
        <v>463</v>
      </c>
      <c r="F160" s="33" t="s">
        <v>261</v>
      </c>
      <c r="G160" s="33" t="s">
        <v>296</v>
      </c>
      <c r="H160" s="34" t="s">
        <v>263</v>
      </c>
      <c r="I160" s="34" t="s">
        <v>264</v>
      </c>
      <c r="J160" s="33" t="s">
        <v>357</v>
      </c>
      <c r="K160" s="35" t="s">
        <v>265</v>
      </c>
      <c r="L160" s="36" t="s">
        <v>266</v>
      </c>
    </row>
    <row r="161" spans="1:12" s="32" customFormat="1" ht="82.5" customHeight="1">
      <c r="A161" s="33">
        <v>156</v>
      </c>
      <c r="B161" s="33">
        <v>3003722028</v>
      </c>
      <c r="C161" s="33" t="s">
        <v>464</v>
      </c>
      <c r="D161" s="33" t="s">
        <v>259</v>
      </c>
      <c r="E161" s="33" t="s">
        <v>260</v>
      </c>
      <c r="F161" s="33" t="s">
        <v>261</v>
      </c>
      <c r="G161" s="33" t="s">
        <v>262</v>
      </c>
      <c r="H161" s="34" t="s">
        <v>263</v>
      </c>
      <c r="I161" s="34" t="s">
        <v>264</v>
      </c>
      <c r="J161" s="35"/>
      <c r="K161" s="35" t="s">
        <v>265</v>
      </c>
      <c r="L161" s="36" t="s">
        <v>266</v>
      </c>
    </row>
    <row r="162" spans="1:12" s="32" customFormat="1" ht="82.5" customHeight="1">
      <c r="A162" s="33">
        <v>157</v>
      </c>
      <c r="B162" s="33">
        <v>3003948306</v>
      </c>
      <c r="C162" s="33" t="s">
        <v>465</v>
      </c>
      <c r="D162" s="33" t="s">
        <v>466</v>
      </c>
      <c r="E162" s="33" t="s">
        <v>334</v>
      </c>
      <c r="F162" s="33" t="s">
        <v>335</v>
      </c>
      <c r="G162" s="33" t="s">
        <v>296</v>
      </c>
      <c r="H162" s="34" t="s">
        <v>263</v>
      </c>
      <c r="I162" s="34" t="s">
        <v>264</v>
      </c>
      <c r="J162" s="35"/>
      <c r="K162" s="35" t="s">
        <v>265</v>
      </c>
      <c r="L162" s="36" t="s">
        <v>266</v>
      </c>
    </row>
    <row r="163" spans="1:12" s="32" customFormat="1" ht="82.5" customHeight="1">
      <c r="A163" s="33">
        <v>158</v>
      </c>
      <c r="B163" s="33">
        <v>3003993436</v>
      </c>
      <c r="C163" s="33" t="s">
        <v>467</v>
      </c>
      <c r="D163" s="33" t="s">
        <v>468</v>
      </c>
      <c r="E163" s="33" t="s">
        <v>334</v>
      </c>
      <c r="F163" s="33" t="s">
        <v>335</v>
      </c>
      <c r="G163" s="33" t="s">
        <v>296</v>
      </c>
      <c r="H163" s="34" t="s">
        <v>263</v>
      </c>
      <c r="I163" s="34" t="s">
        <v>264</v>
      </c>
      <c r="J163" s="35"/>
      <c r="K163" s="35" t="s">
        <v>265</v>
      </c>
      <c r="L163" s="36" t="s">
        <v>266</v>
      </c>
    </row>
    <row r="164" spans="1:12" s="32" customFormat="1" ht="82.5" customHeight="1">
      <c r="A164" s="33">
        <v>159</v>
      </c>
      <c r="B164" s="33">
        <v>3004008971</v>
      </c>
      <c r="C164" s="33" t="s">
        <v>469</v>
      </c>
      <c r="D164" s="33" t="s">
        <v>470</v>
      </c>
      <c r="E164" s="33" t="s">
        <v>471</v>
      </c>
      <c r="F164" s="33" t="s">
        <v>411</v>
      </c>
      <c r="G164" s="33" t="s">
        <v>296</v>
      </c>
      <c r="H164" s="34" t="s">
        <v>263</v>
      </c>
      <c r="I164" s="34" t="s">
        <v>264</v>
      </c>
      <c r="J164" s="35"/>
      <c r="K164" s="35" t="s">
        <v>265</v>
      </c>
      <c r="L164" s="36" t="s">
        <v>266</v>
      </c>
    </row>
    <row r="165" spans="1:12" s="32" customFormat="1" ht="82.5" customHeight="1">
      <c r="A165" s="33">
        <v>160</v>
      </c>
      <c r="B165" s="33">
        <v>3004047650</v>
      </c>
      <c r="C165" s="33" t="s">
        <v>472</v>
      </c>
      <c r="D165" s="33" t="s">
        <v>473</v>
      </c>
      <c r="E165" s="33" t="s">
        <v>474</v>
      </c>
      <c r="F165" s="33" t="s">
        <v>295</v>
      </c>
      <c r="G165" s="33" t="s">
        <v>296</v>
      </c>
      <c r="H165" s="34" t="s">
        <v>263</v>
      </c>
      <c r="I165" s="34" t="s">
        <v>264</v>
      </c>
      <c r="J165" s="35"/>
      <c r="K165" s="35" t="s">
        <v>265</v>
      </c>
      <c r="L165" s="36" t="s">
        <v>266</v>
      </c>
    </row>
    <row r="166" spans="1:12" s="32" customFormat="1" ht="82.5" customHeight="1">
      <c r="A166" s="33">
        <v>161</v>
      </c>
      <c r="B166" s="33">
        <v>3004047651</v>
      </c>
      <c r="C166" s="33" t="s">
        <v>475</v>
      </c>
      <c r="D166" s="33" t="s">
        <v>476</v>
      </c>
      <c r="E166" s="33" t="s">
        <v>325</v>
      </c>
      <c r="F166" s="33" t="s">
        <v>295</v>
      </c>
      <c r="G166" s="33" t="s">
        <v>296</v>
      </c>
      <c r="H166" s="34" t="s">
        <v>263</v>
      </c>
      <c r="I166" s="34" t="s">
        <v>264</v>
      </c>
      <c r="J166" s="35"/>
      <c r="K166" s="35" t="s">
        <v>265</v>
      </c>
      <c r="L166" s="36" t="s">
        <v>266</v>
      </c>
    </row>
    <row r="167" spans="1:12" s="32" customFormat="1" ht="82.5" customHeight="1">
      <c r="A167" s="33">
        <v>162</v>
      </c>
      <c r="B167" s="33">
        <v>3004317058</v>
      </c>
      <c r="C167" s="33" t="s">
        <v>477</v>
      </c>
      <c r="D167" s="33" t="s">
        <v>478</v>
      </c>
      <c r="E167" s="33" t="s">
        <v>479</v>
      </c>
      <c r="F167" s="33" t="s">
        <v>480</v>
      </c>
      <c r="G167" s="33" t="s">
        <v>282</v>
      </c>
      <c r="H167" s="34" t="s">
        <v>225</v>
      </c>
      <c r="I167" s="34" t="s">
        <v>226</v>
      </c>
      <c r="J167" s="35"/>
      <c r="K167" s="35" t="s">
        <v>481</v>
      </c>
      <c r="L167" s="36" t="s">
        <v>228</v>
      </c>
    </row>
    <row r="168" spans="1:12" s="32" customFormat="1" ht="82.5" customHeight="1">
      <c r="A168" s="33">
        <v>163</v>
      </c>
      <c r="B168" s="33">
        <v>3004328632</v>
      </c>
      <c r="C168" s="33" t="s">
        <v>482</v>
      </c>
      <c r="D168" s="33" t="s">
        <v>483</v>
      </c>
      <c r="E168" s="33" t="s">
        <v>484</v>
      </c>
      <c r="F168" s="33" t="s">
        <v>485</v>
      </c>
      <c r="G168" s="33" t="s">
        <v>296</v>
      </c>
      <c r="H168" s="34" t="s">
        <v>263</v>
      </c>
      <c r="I168" s="34" t="s">
        <v>264</v>
      </c>
      <c r="J168" s="35"/>
      <c r="K168" s="35" t="s">
        <v>265</v>
      </c>
      <c r="L168" s="36" t="s">
        <v>266</v>
      </c>
    </row>
    <row r="169" spans="1:12" s="32" customFormat="1" ht="82.5" customHeight="1">
      <c r="A169" s="33">
        <v>164</v>
      </c>
      <c r="B169" s="33">
        <v>3004456839</v>
      </c>
      <c r="C169" s="33" t="s">
        <v>486</v>
      </c>
      <c r="D169" s="33" t="s">
        <v>487</v>
      </c>
      <c r="E169" s="33" t="s">
        <v>488</v>
      </c>
      <c r="F169" s="33" t="s">
        <v>261</v>
      </c>
      <c r="G169" s="33" t="s">
        <v>296</v>
      </c>
      <c r="H169" s="34" t="s">
        <v>263</v>
      </c>
      <c r="I169" s="34" t="s">
        <v>264</v>
      </c>
      <c r="J169" s="33" t="s">
        <v>357</v>
      </c>
      <c r="K169" s="35" t="s">
        <v>265</v>
      </c>
      <c r="L169" s="36" t="s">
        <v>266</v>
      </c>
    </row>
    <row r="170" spans="1:12" s="32" customFormat="1" ht="82.5" customHeight="1">
      <c r="A170" s="33">
        <v>165</v>
      </c>
      <c r="B170" s="33">
        <v>3004522933</v>
      </c>
      <c r="C170" s="33" t="s">
        <v>489</v>
      </c>
      <c r="D170" s="33" t="s">
        <v>490</v>
      </c>
      <c r="E170" s="33" t="s">
        <v>417</v>
      </c>
      <c r="F170" s="33" t="s">
        <v>295</v>
      </c>
      <c r="G170" s="33" t="s">
        <v>296</v>
      </c>
      <c r="H170" s="34" t="s">
        <v>263</v>
      </c>
      <c r="I170" s="34" t="s">
        <v>264</v>
      </c>
      <c r="J170" s="35"/>
      <c r="K170" s="35" t="s">
        <v>265</v>
      </c>
      <c r="L170" s="36" t="s">
        <v>266</v>
      </c>
    </row>
    <row r="171" spans="1:12" s="32" customFormat="1" ht="82.5" customHeight="1">
      <c r="A171" s="33">
        <v>166</v>
      </c>
      <c r="B171" s="33">
        <v>3004548595</v>
      </c>
      <c r="C171" s="33" t="s">
        <v>491</v>
      </c>
      <c r="D171" s="33" t="s">
        <v>492</v>
      </c>
      <c r="E171" s="33" t="s">
        <v>349</v>
      </c>
      <c r="F171" s="33" t="s">
        <v>295</v>
      </c>
      <c r="G171" s="33" t="s">
        <v>296</v>
      </c>
      <c r="H171" s="34" t="s">
        <v>263</v>
      </c>
      <c r="I171" s="34" t="s">
        <v>264</v>
      </c>
      <c r="J171" s="35"/>
      <c r="K171" s="35" t="s">
        <v>265</v>
      </c>
      <c r="L171" s="36" t="s">
        <v>266</v>
      </c>
    </row>
    <row r="172" spans="1:12" s="32" customFormat="1" ht="82.5" customHeight="1">
      <c r="A172" s="33">
        <v>167</v>
      </c>
      <c r="B172" s="33">
        <v>3004604042</v>
      </c>
      <c r="C172" s="33" t="s">
        <v>493</v>
      </c>
      <c r="D172" s="33" t="s">
        <v>301</v>
      </c>
      <c r="E172" s="33" t="s">
        <v>260</v>
      </c>
      <c r="F172" s="33" t="s">
        <v>261</v>
      </c>
      <c r="G172" s="33" t="s">
        <v>262</v>
      </c>
      <c r="H172" s="34" t="s">
        <v>263</v>
      </c>
      <c r="I172" s="34" t="s">
        <v>264</v>
      </c>
      <c r="J172" s="35"/>
      <c r="K172" s="35" t="s">
        <v>265</v>
      </c>
      <c r="L172" s="36" t="s">
        <v>266</v>
      </c>
    </row>
    <row r="173" spans="1:12" s="32" customFormat="1" ht="82.5" customHeight="1">
      <c r="A173" s="33">
        <v>168</v>
      </c>
      <c r="B173" s="33">
        <v>3004796530</v>
      </c>
      <c r="C173" s="33" t="s">
        <v>494</v>
      </c>
      <c r="D173" s="33" t="s">
        <v>495</v>
      </c>
      <c r="E173" s="33" t="s">
        <v>387</v>
      </c>
      <c r="F173" s="33" t="s">
        <v>388</v>
      </c>
      <c r="G173" s="33" t="s">
        <v>296</v>
      </c>
      <c r="H173" s="34" t="s">
        <v>263</v>
      </c>
      <c r="I173" s="34" t="s">
        <v>264</v>
      </c>
      <c r="J173" s="35"/>
      <c r="K173" s="35" t="s">
        <v>265</v>
      </c>
      <c r="L173" s="36" t="s">
        <v>266</v>
      </c>
    </row>
    <row r="174" spans="1:12" s="32" customFormat="1" ht="82.5" customHeight="1">
      <c r="A174" s="33">
        <v>169</v>
      </c>
      <c r="B174" s="33">
        <v>3004959551</v>
      </c>
      <c r="C174" s="33" t="s">
        <v>496</v>
      </c>
      <c r="D174" s="33" t="s">
        <v>497</v>
      </c>
      <c r="E174" s="33" t="s">
        <v>313</v>
      </c>
      <c r="F174" s="33" t="s">
        <v>295</v>
      </c>
      <c r="G174" s="33" t="s">
        <v>296</v>
      </c>
      <c r="H174" s="34" t="s">
        <v>263</v>
      </c>
      <c r="I174" s="34" t="s">
        <v>264</v>
      </c>
      <c r="J174" s="33" t="s">
        <v>336</v>
      </c>
      <c r="K174" s="35" t="s">
        <v>265</v>
      </c>
      <c r="L174" s="36" t="s">
        <v>266</v>
      </c>
    </row>
    <row r="175" spans="1:12" s="32" customFormat="1" ht="82.5" customHeight="1">
      <c r="A175" s="33">
        <v>170</v>
      </c>
      <c r="B175" s="33">
        <v>3005035468</v>
      </c>
      <c r="C175" s="33" t="s">
        <v>498</v>
      </c>
      <c r="D175" s="33" t="s">
        <v>499</v>
      </c>
      <c r="E175" s="33" t="s">
        <v>500</v>
      </c>
      <c r="F175" s="33" t="s">
        <v>427</v>
      </c>
      <c r="G175" s="33" t="s">
        <v>296</v>
      </c>
      <c r="H175" s="34" t="s">
        <v>263</v>
      </c>
      <c r="I175" s="34" t="s">
        <v>264</v>
      </c>
      <c r="J175" s="35"/>
      <c r="K175" s="35" t="s">
        <v>265</v>
      </c>
      <c r="L175" s="36" t="s">
        <v>266</v>
      </c>
    </row>
    <row r="176" spans="1:12" s="32" customFormat="1" ht="82.5" customHeight="1">
      <c r="A176" s="33">
        <v>171</v>
      </c>
      <c r="B176" s="33">
        <v>3005102507</v>
      </c>
      <c r="C176" s="33" t="s">
        <v>501</v>
      </c>
      <c r="D176" s="33" t="s">
        <v>502</v>
      </c>
      <c r="E176" s="33" t="s">
        <v>503</v>
      </c>
      <c r="F176" s="33" t="s">
        <v>295</v>
      </c>
      <c r="G176" s="33" t="s">
        <v>296</v>
      </c>
      <c r="H176" s="34" t="s">
        <v>263</v>
      </c>
      <c r="I176" s="34" t="s">
        <v>264</v>
      </c>
      <c r="J176" s="35"/>
      <c r="K176" s="35" t="s">
        <v>265</v>
      </c>
      <c r="L176" s="36" t="s">
        <v>266</v>
      </c>
    </row>
    <row r="177" spans="1:12" s="32" customFormat="1" ht="82.5" customHeight="1">
      <c r="A177" s="33">
        <v>172</v>
      </c>
      <c r="B177" s="33">
        <v>3005121174</v>
      </c>
      <c r="C177" s="33" t="s">
        <v>504</v>
      </c>
      <c r="D177" s="33" t="s">
        <v>505</v>
      </c>
      <c r="E177" s="33" t="s">
        <v>506</v>
      </c>
      <c r="F177" s="33" t="s">
        <v>295</v>
      </c>
      <c r="G177" s="33" t="s">
        <v>296</v>
      </c>
      <c r="H177" s="34" t="s">
        <v>263</v>
      </c>
      <c r="I177" s="34" t="s">
        <v>264</v>
      </c>
      <c r="J177" s="35"/>
      <c r="K177" s="35" t="s">
        <v>265</v>
      </c>
      <c r="L177" s="36" t="s">
        <v>266</v>
      </c>
    </row>
    <row r="178" spans="1:12" s="32" customFormat="1" ht="82.5" customHeight="1">
      <c r="A178" s="33">
        <v>173</v>
      </c>
      <c r="B178" s="33">
        <v>3005243357</v>
      </c>
      <c r="C178" s="33" t="s">
        <v>507</v>
      </c>
      <c r="D178" s="33" t="s">
        <v>508</v>
      </c>
      <c r="E178" s="33" t="s">
        <v>368</v>
      </c>
      <c r="F178" s="33" t="s">
        <v>305</v>
      </c>
      <c r="G178" s="33" t="s">
        <v>296</v>
      </c>
      <c r="H178" s="34" t="s">
        <v>263</v>
      </c>
      <c r="I178" s="34" t="s">
        <v>264</v>
      </c>
      <c r="J178" s="35"/>
      <c r="K178" s="35" t="s">
        <v>265</v>
      </c>
      <c r="L178" s="36" t="s">
        <v>266</v>
      </c>
    </row>
    <row r="179" spans="1:12" s="32" customFormat="1" ht="82.5" customHeight="1">
      <c r="A179" s="33">
        <v>174</v>
      </c>
      <c r="B179" s="33">
        <v>3005275738</v>
      </c>
      <c r="C179" s="33" t="s">
        <v>509</v>
      </c>
      <c r="D179" s="33" t="s">
        <v>510</v>
      </c>
      <c r="E179" s="33" t="s">
        <v>471</v>
      </c>
      <c r="F179" s="33" t="s">
        <v>411</v>
      </c>
      <c r="G179" s="33" t="s">
        <v>296</v>
      </c>
      <c r="H179" s="34" t="s">
        <v>263</v>
      </c>
      <c r="I179" s="34" t="s">
        <v>264</v>
      </c>
      <c r="J179" s="35"/>
      <c r="K179" s="35" t="s">
        <v>265</v>
      </c>
      <c r="L179" s="36" t="s">
        <v>266</v>
      </c>
    </row>
    <row r="180" spans="1:12" s="32" customFormat="1" ht="82.5" customHeight="1">
      <c r="A180" s="33">
        <v>175</v>
      </c>
      <c r="B180" s="33">
        <v>3005351407</v>
      </c>
      <c r="C180" s="33" t="s">
        <v>511</v>
      </c>
      <c r="D180" s="33" t="s">
        <v>512</v>
      </c>
      <c r="E180" s="33" t="s">
        <v>432</v>
      </c>
      <c r="F180" s="33" t="s">
        <v>261</v>
      </c>
      <c r="G180" s="33" t="s">
        <v>262</v>
      </c>
      <c r="H180" s="34" t="s">
        <v>263</v>
      </c>
      <c r="I180" s="34" t="s">
        <v>264</v>
      </c>
      <c r="J180" s="35"/>
      <c r="K180" s="35" t="s">
        <v>265</v>
      </c>
      <c r="L180" s="36" t="s">
        <v>266</v>
      </c>
    </row>
    <row r="181" spans="1:12" s="32" customFormat="1" ht="82.5" customHeight="1">
      <c r="A181" s="33">
        <v>176</v>
      </c>
      <c r="B181" s="33">
        <v>3005551442</v>
      </c>
      <c r="C181" s="33" t="s">
        <v>513</v>
      </c>
      <c r="D181" s="33" t="s">
        <v>514</v>
      </c>
      <c r="E181" s="33" t="s">
        <v>387</v>
      </c>
      <c r="F181" s="33" t="s">
        <v>388</v>
      </c>
      <c r="G181" s="33" t="s">
        <v>296</v>
      </c>
      <c r="H181" s="34" t="s">
        <v>263</v>
      </c>
      <c r="I181" s="34" t="s">
        <v>264</v>
      </c>
      <c r="J181" s="33" t="s">
        <v>357</v>
      </c>
      <c r="K181" s="35" t="s">
        <v>265</v>
      </c>
      <c r="L181" s="36" t="s">
        <v>266</v>
      </c>
    </row>
    <row r="182" spans="1:12" s="32" customFormat="1" ht="82.5" customHeight="1">
      <c r="A182" s="33">
        <v>177</v>
      </c>
      <c r="B182" s="33">
        <v>3005855133</v>
      </c>
      <c r="C182" s="33" t="s">
        <v>515</v>
      </c>
      <c r="D182" s="33" t="s">
        <v>516</v>
      </c>
      <c r="E182" s="33" t="s">
        <v>334</v>
      </c>
      <c r="F182" s="33" t="s">
        <v>335</v>
      </c>
      <c r="G182" s="33" t="s">
        <v>296</v>
      </c>
      <c r="H182" s="34" t="s">
        <v>263</v>
      </c>
      <c r="I182" s="34" t="s">
        <v>264</v>
      </c>
      <c r="J182" s="33" t="s">
        <v>336</v>
      </c>
      <c r="K182" s="35" t="s">
        <v>265</v>
      </c>
      <c r="L182" s="36" t="s">
        <v>266</v>
      </c>
    </row>
    <row r="183" spans="1:12" s="32" customFormat="1" ht="82.5" customHeight="1">
      <c r="A183" s="33">
        <v>178</v>
      </c>
      <c r="B183" s="33">
        <v>3006165078</v>
      </c>
      <c r="C183" s="33" t="s">
        <v>517</v>
      </c>
      <c r="D183" s="33" t="s">
        <v>518</v>
      </c>
      <c r="E183" s="33" t="s">
        <v>519</v>
      </c>
      <c r="F183" s="33" t="s">
        <v>346</v>
      </c>
      <c r="G183" s="33" t="s">
        <v>296</v>
      </c>
      <c r="H183" s="34" t="s">
        <v>263</v>
      </c>
      <c r="I183" s="34" t="s">
        <v>264</v>
      </c>
      <c r="J183" s="33" t="s">
        <v>331</v>
      </c>
      <c r="K183" s="35" t="s">
        <v>265</v>
      </c>
      <c r="L183" s="36" t="s">
        <v>266</v>
      </c>
    </row>
    <row r="184" spans="1:12" s="32" customFormat="1" ht="82.5" customHeight="1">
      <c r="A184" s="33">
        <v>179</v>
      </c>
      <c r="B184" s="33">
        <v>3006240911</v>
      </c>
      <c r="C184" s="33" t="s">
        <v>520</v>
      </c>
      <c r="D184" s="33" t="s">
        <v>521</v>
      </c>
      <c r="E184" s="33" t="s">
        <v>522</v>
      </c>
      <c r="F184" s="33" t="s">
        <v>295</v>
      </c>
      <c r="G184" s="33" t="s">
        <v>296</v>
      </c>
      <c r="H184" s="34" t="s">
        <v>263</v>
      </c>
      <c r="I184" s="34" t="s">
        <v>264</v>
      </c>
      <c r="J184" s="35"/>
      <c r="K184" s="35" t="s">
        <v>265</v>
      </c>
      <c r="L184" s="36" t="s">
        <v>266</v>
      </c>
    </row>
    <row r="185" spans="1:12" s="32" customFormat="1" ht="82.5" customHeight="1">
      <c r="A185" s="33">
        <v>180</v>
      </c>
      <c r="B185" s="33">
        <v>3006388231</v>
      </c>
      <c r="C185" s="33" t="s">
        <v>523</v>
      </c>
      <c r="D185" s="33" t="s">
        <v>273</v>
      </c>
      <c r="E185" s="33" t="s">
        <v>260</v>
      </c>
      <c r="F185" s="33" t="s">
        <v>261</v>
      </c>
      <c r="G185" s="33" t="s">
        <v>262</v>
      </c>
      <c r="H185" s="34" t="s">
        <v>263</v>
      </c>
      <c r="I185" s="34" t="s">
        <v>264</v>
      </c>
      <c r="J185" s="35"/>
      <c r="K185" s="35" t="s">
        <v>265</v>
      </c>
      <c r="L185" s="36" t="s">
        <v>266</v>
      </c>
    </row>
    <row r="186" spans="1:12" s="32" customFormat="1" ht="82.5" customHeight="1">
      <c r="A186" s="33">
        <v>181</v>
      </c>
      <c r="B186" s="33">
        <v>3006753092</v>
      </c>
      <c r="C186" s="33" t="s">
        <v>524</v>
      </c>
      <c r="D186" s="33" t="s">
        <v>525</v>
      </c>
      <c r="E186" s="33" t="s">
        <v>526</v>
      </c>
      <c r="F186" s="33" t="s">
        <v>335</v>
      </c>
      <c r="G186" s="33" t="s">
        <v>296</v>
      </c>
      <c r="H186" s="34" t="s">
        <v>263</v>
      </c>
      <c r="I186" s="34" t="s">
        <v>264</v>
      </c>
      <c r="J186" s="35"/>
      <c r="K186" s="35" t="s">
        <v>265</v>
      </c>
      <c r="L186" s="36" t="s">
        <v>266</v>
      </c>
    </row>
    <row r="187" spans="1:12" s="32" customFormat="1" ht="82.5" customHeight="1">
      <c r="A187" s="33">
        <v>182</v>
      </c>
      <c r="B187" s="33">
        <v>3006779032</v>
      </c>
      <c r="C187" s="33" t="s">
        <v>527</v>
      </c>
      <c r="D187" s="33" t="s">
        <v>528</v>
      </c>
      <c r="E187" s="33" t="s">
        <v>529</v>
      </c>
      <c r="F187" s="33" t="s">
        <v>261</v>
      </c>
      <c r="G187" s="33" t="s">
        <v>296</v>
      </c>
      <c r="H187" s="34" t="s">
        <v>263</v>
      </c>
      <c r="I187" s="34" t="s">
        <v>264</v>
      </c>
      <c r="J187" s="33" t="s">
        <v>331</v>
      </c>
      <c r="K187" s="35" t="s">
        <v>265</v>
      </c>
      <c r="L187" s="36" t="s">
        <v>266</v>
      </c>
    </row>
    <row r="188" spans="1:12" s="32" customFormat="1" ht="82.5" customHeight="1">
      <c r="A188" s="33">
        <v>183</v>
      </c>
      <c r="B188" s="33">
        <v>3006789756</v>
      </c>
      <c r="C188" s="33" t="s">
        <v>530</v>
      </c>
      <c r="D188" s="33" t="s">
        <v>531</v>
      </c>
      <c r="E188" s="33" t="s">
        <v>532</v>
      </c>
      <c r="F188" s="33" t="s">
        <v>346</v>
      </c>
      <c r="G188" s="33" t="s">
        <v>296</v>
      </c>
      <c r="H188" s="34" t="s">
        <v>263</v>
      </c>
      <c r="I188" s="34" t="s">
        <v>264</v>
      </c>
      <c r="J188" s="35"/>
      <c r="K188" s="35" t="s">
        <v>265</v>
      </c>
      <c r="L188" s="36" t="s">
        <v>266</v>
      </c>
    </row>
    <row r="189" spans="1:12" s="32" customFormat="1" ht="82.5" customHeight="1">
      <c r="A189" s="33">
        <v>184</v>
      </c>
      <c r="B189" s="33">
        <v>3006812820</v>
      </c>
      <c r="C189" s="33" t="s">
        <v>533</v>
      </c>
      <c r="D189" s="33" t="s">
        <v>534</v>
      </c>
      <c r="E189" s="33" t="s">
        <v>535</v>
      </c>
      <c r="F189" s="33" t="s">
        <v>295</v>
      </c>
      <c r="G189" s="33" t="s">
        <v>296</v>
      </c>
      <c r="H189" s="34" t="s">
        <v>263</v>
      </c>
      <c r="I189" s="34" t="s">
        <v>264</v>
      </c>
      <c r="J189" s="35"/>
      <c r="K189" s="35" t="s">
        <v>265</v>
      </c>
      <c r="L189" s="36" t="s">
        <v>266</v>
      </c>
    </row>
    <row r="190" spans="1:12" s="32" customFormat="1" ht="82.5" customHeight="1">
      <c r="A190" s="33">
        <v>185</v>
      </c>
      <c r="B190" s="33">
        <v>3007373154</v>
      </c>
      <c r="C190" s="33" t="s">
        <v>520</v>
      </c>
      <c r="D190" s="33" t="s">
        <v>536</v>
      </c>
      <c r="E190" s="33" t="s">
        <v>537</v>
      </c>
      <c r="F190" s="33" t="s">
        <v>295</v>
      </c>
      <c r="G190" s="33" t="s">
        <v>296</v>
      </c>
      <c r="H190" s="34" t="s">
        <v>263</v>
      </c>
      <c r="I190" s="34" t="s">
        <v>264</v>
      </c>
      <c r="J190" s="35"/>
      <c r="K190" s="35" t="s">
        <v>265</v>
      </c>
      <c r="L190" s="36" t="s">
        <v>266</v>
      </c>
    </row>
    <row r="191" spans="1:12" s="32" customFormat="1" ht="82.5" customHeight="1">
      <c r="A191" s="33">
        <v>186</v>
      </c>
      <c r="B191" s="33">
        <v>3007450796</v>
      </c>
      <c r="C191" s="33" t="s">
        <v>538</v>
      </c>
      <c r="D191" s="33" t="s">
        <v>539</v>
      </c>
      <c r="E191" s="33" t="s">
        <v>540</v>
      </c>
      <c r="F191" s="33" t="s">
        <v>346</v>
      </c>
      <c r="G191" s="33" t="s">
        <v>296</v>
      </c>
      <c r="H191" s="34" t="s">
        <v>263</v>
      </c>
      <c r="I191" s="34" t="s">
        <v>264</v>
      </c>
      <c r="J191" s="33" t="s">
        <v>357</v>
      </c>
      <c r="K191" s="35" t="s">
        <v>265</v>
      </c>
      <c r="L191" s="36" t="s">
        <v>266</v>
      </c>
    </row>
    <row r="192" spans="1:12" s="32" customFormat="1" ht="82.5" customHeight="1">
      <c r="A192" s="33">
        <v>187</v>
      </c>
      <c r="B192" s="33">
        <v>3007494194</v>
      </c>
      <c r="C192" s="33" t="s">
        <v>541</v>
      </c>
      <c r="D192" s="33" t="s">
        <v>542</v>
      </c>
      <c r="E192" s="33" t="s">
        <v>387</v>
      </c>
      <c r="F192" s="33" t="s">
        <v>388</v>
      </c>
      <c r="G192" s="33" t="s">
        <v>296</v>
      </c>
      <c r="H192" s="34" t="s">
        <v>263</v>
      </c>
      <c r="I192" s="34" t="s">
        <v>264</v>
      </c>
      <c r="J192" s="35"/>
      <c r="K192" s="35" t="s">
        <v>265</v>
      </c>
      <c r="L192" s="36" t="s">
        <v>266</v>
      </c>
    </row>
    <row r="193" spans="1:12" s="32" customFormat="1" ht="82.5" customHeight="1">
      <c r="A193" s="33">
        <v>188</v>
      </c>
      <c r="B193" s="33">
        <v>3007672112</v>
      </c>
      <c r="C193" s="33" t="s">
        <v>543</v>
      </c>
      <c r="D193" s="33" t="s">
        <v>544</v>
      </c>
      <c r="E193" s="33" t="s">
        <v>334</v>
      </c>
      <c r="F193" s="33" t="s">
        <v>335</v>
      </c>
      <c r="G193" s="33" t="s">
        <v>296</v>
      </c>
      <c r="H193" s="34" t="s">
        <v>263</v>
      </c>
      <c r="I193" s="34" t="s">
        <v>264</v>
      </c>
      <c r="J193" s="35"/>
      <c r="K193" s="35" t="s">
        <v>265</v>
      </c>
      <c r="L193" s="36" t="s">
        <v>266</v>
      </c>
    </row>
    <row r="194" spans="1:12" s="32" customFormat="1" ht="82.5" customHeight="1">
      <c r="A194" s="33">
        <v>189</v>
      </c>
      <c r="B194" s="33">
        <v>3007754302</v>
      </c>
      <c r="C194" s="33" t="s">
        <v>545</v>
      </c>
      <c r="D194" s="33" t="s">
        <v>546</v>
      </c>
      <c r="E194" s="33" t="s">
        <v>547</v>
      </c>
      <c r="F194" s="33" t="s">
        <v>346</v>
      </c>
      <c r="G194" s="33" t="s">
        <v>296</v>
      </c>
      <c r="H194" s="34" t="s">
        <v>263</v>
      </c>
      <c r="I194" s="34" t="s">
        <v>264</v>
      </c>
      <c r="J194" s="33" t="s">
        <v>336</v>
      </c>
      <c r="K194" s="35" t="s">
        <v>265</v>
      </c>
      <c r="L194" s="36" t="s">
        <v>266</v>
      </c>
    </row>
    <row r="195" spans="1:12" s="32" customFormat="1" ht="82.5" customHeight="1">
      <c r="A195" s="33">
        <v>190</v>
      </c>
      <c r="B195" s="33">
        <v>3007894974</v>
      </c>
      <c r="C195" s="33" t="s">
        <v>548</v>
      </c>
      <c r="D195" s="33" t="s">
        <v>549</v>
      </c>
      <c r="E195" s="33" t="s">
        <v>550</v>
      </c>
      <c r="F195" s="33" t="s">
        <v>388</v>
      </c>
      <c r="G195" s="33" t="s">
        <v>389</v>
      </c>
      <c r="H195" s="34" t="s">
        <v>263</v>
      </c>
      <c r="I195" s="34" t="s">
        <v>264</v>
      </c>
      <c r="J195" s="35"/>
      <c r="K195" s="35" t="s">
        <v>265</v>
      </c>
      <c r="L195" s="36" t="s">
        <v>266</v>
      </c>
    </row>
    <row r="196" spans="1:12" s="32" customFormat="1" ht="82.5" customHeight="1">
      <c r="A196" s="33">
        <v>191</v>
      </c>
      <c r="B196" s="33">
        <v>3008048883</v>
      </c>
      <c r="C196" s="33" t="s">
        <v>551</v>
      </c>
      <c r="D196" s="33" t="s">
        <v>552</v>
      </c>
      <c r="E196" s="33" t="s">
        <v>553</v>
      </c>
      <c r="F196" s="33" t="s">
        <v>378</v>
      </c>
      <c r="G196" s="33" t="s">
        <v>296</v>
      </c>
      <c r="H196" s="34" t="s">
        <v>263</v>
      </c>
      <c r="I196" s="34" t="s">
        <v>264</v>
      </c>
      <c r="J196" s="33" t="s">
        <v>357</v>
      </c>
      <c r="K196" s="35" t="s">
        <v>265</v>
      </c>
      <c r="L196" s="36" t="s">
        <v>266</v>
      </c>
    </row>
    <row r="197" spans="1:12" s="32" customFormat="1" ht="82.5" customHeight="1">
      <c r="A197" s="33">
        <v>192</v>
      </c>
      <c r="B197" s="33">
        <v>3008083632</v>
      </c>
      <c r="C197" s="33" t="s">
        <v>554</v>
      </c>
      <c r="D197" s="33" t="s">
        <v>555</v>
      </c>
      <c r="E197" s="33" t="s">
        <v>556</v>
      </c>
      <c r="F197" s="33" t="s">
        <v>295</v>
      </c>
      <c r="G197" s="33" t="s">
        <v>296</v>
      </c>
      <c r="H197" s="34" t="s">
        <v>263</v>
      </c>
      <c r="I197" s="34" t="s">
        <v>264</v>
      </c>
      <c r="J197" s="35"/>
      <c r="K197" s="35" t="s">
        <v>265</v>
      </c>
      <c r="L197" s="36" t="s">
        <v>266</v>
      </c>
    </row>
    <row r="198" spans="1:12" s="32" customFormat="1" ht="82.5" customHeight="1">
      <c r="A198" s="33">
        <v>193</v>
      </c>
      <c r="B198" s="33">
        <v>3008234621</v>
      </c>
      <c r="C198" s="33" t="s">
        <v>557</v>
      </c>
      <c r="D198" s="33" t="s">
        <v>558</v>
      </c>
      <c r="E198" s="33" t="s">
        <v>559</v>
      </c>
      <c r="F198" s="33" t="s">
        <v>295</v>
      </c>
      <c r="G198" s="33" t="s">
        <v>296</v>
      </c>
      <c r="H198" s="34" t="s">
        <v>263</v>
      </c>
      <c r="I198" s="34" t="s">
        <v>264</v>
      </c>
      <c r="J198" s="35"/>
      <c r="K198" s="35" t="s">
        <v>265</v>
      </c>
      <c r="L198" s="36" t="s">
        <v>266</v>
      </c>
    </row>
    <row r="199" spans="1:12" s="32" customFormat="1" ht="82.5" customHeight="1">
      <c r="A199" s="33">
        <v>194</v>
      </c>
      <c r="B199" s="33">
        <v>3008269270</v>
      </c>
      <c r="C199" s="33" t="s">
        <v>560</v>
      </c>
      <c r="D199" s="33" t="s">
        <v>561</v>
      </c>
      <c r="E199" s="33" t="s">
        <v>562</v>
      </c>
      <c r="F199" s="33" t="s">
        <v>261</v>
      </c>
      <c r="G199" s="33" t="s">
        <v>262</v>
      </c>
      <c r="H199" s="34" t="s">
        <v>263</v>
      </c>
      <c r="I199" s="34" t="s">
        <v>264</v>
      </c>
      <c r="J199" s="35"/>
      <c r="K199" s="35" t="s">
        <v>265</v>
      </c>
      <c r="L199" s="36" t="s">
        <v>266</v>
      </c>
    </row>
    <row r="200" spans="1:12" s="32" customFormat="1" ht="82.5" customHeight="1">
      <c r="A200" s="33">
        <v>195</v>
      </c>
      <c r="B200" s="33">
        <v>3008356753</v>
      </c>
      <c r="C200" s="33" t="s">
        <v>563</v>
      </c>
      <c r="D200" s="33" t="s">
        <v>564</v>
      </c>
      <c r="E200" s="33" t="s">
        <v>526</v>
      </c>
      <c r="F200" s="33" t="s">
        <v>335</v>
      </c>
      <c r="G200" s="33" t="s">
        <v>296</v>
      </c>
      <c r="H200" s="34" t="s">
        <v>263</v>
      </c>
      <c r="I200" s="34" t="s">
        <v>264</v>
      </c>
      <c r="J200" s="35"/>
      <c r="K200" s="35" t="s">
        <v>265</v>
      </c>
      <c r="L200" s="36" t="s">
        <v>266</v>
      </c>
    </row>
    <row r="201" spans="1:12" s="11" customFormat="1" ht="82.5" customHeight="1">
      <c r="A201" s="33">
        <v>196</v>
      </c>
      <c r="B201" s="33">
        <v>3008787448</v>
      </c>
      <c r="C201" s="33" t="s">
        <v>565</v>
      </c>
      <c r="D201" s="33" t="s">
        <v>566</v>
      </c>
      <c r="E201" s="33" t="s">
        <v>567</v>
      </c>
      <c r="F201" s="33" t="s">
        <v>305</v>
      </c>
      <c r="G201" s="33" t="s">
        <v>389</v>
      </c>
      <c r="H201" s="34" t="s">
        <v>263</v>
      </c>
      <c r="I201" s="34" t="s">
        <v>264</v>
      </c>
      <c r="J201" s="33" t="s">
        <v>331</v>
      </c>
      <c r="K201" s="35" t="s">
        <v>568</v>
      </c>
      <c r="L201" s="36" t="s">
        <v>338</v>
      </c>
    </row>
    <row r="202" spans="1:12" s="32" customFormat="1" ht="82.5" customHeight="1">
      <c r="A202" s="33">
        <v>197</v>
      </c>
      <c r="B202" s="33">
        <v>3008840829</v>
      </c>
      <c r="C202" s="33" t="s">
        <v>569</v>
      </c>
      <c r="D202" s="33" t="s">
        <v>570</v>
      </c>
      <c r="E202" s="33" t="s">
        <v>571</v>
      </c>
      <c r="F202" s="33" t="s">
        <v>411</v>
      </c>
      <c r="G202" s="33" t="s">
        <v>296</v>
      </c>
      <c r="H202" s="34" t="s">
        <v>263</v>
      </c>
      <c r="I202" s="34" t="s">
        <v>264</v>
      </c>
      <c r="J202" s="35"/>
      <c r="K202" s="35" t="s">
        <v>265</v>
      </c>
      <c r="L202" s="36" t="s">
        <v>266</v>
      </c>
    </row>
    <row r="203" spans="1:12" s="32" customFormat="1" ht="82.5" customHeight="1">
      <c r="A203" s="33">
        <v>198</v>
      </c>
      <c r="B203" s="33">
        <v>3009166142</v>
      </c>
      <c r="C203" s="33" t="s">
        <v>572</v>
      </c>
      <c r="D203" s="33" t="s">
        <v>573</v>
      </c>
      <c r="E203" s="33" t="s">
        <v>294</v>
      </c>
      <c r="F203" s="33" t="s">
        <v>295</v>
      </c>
      <c r="G203" s="33" t="s">
        <v>262</v>
      </c>
      <c r="H203" s="34" t="s">
        <v>263</v>
      </c>
      <c r="I203" s="34" t="s">
        <v>264</v>
      </c>
      <c r="J203" s="35"/>
      <c r="K203" s="35" t="s">
        <v>265</v>
      </c>
      <c r="L203" s="36" t="s">
        <v>266</v>
      </c>
    </row>
    <row r="204" spans="1:12" s="32" customFormat="1" ht="82.5" customHeight="1">
      <c r="A204" s="33">
        <v>199</v>
      </c>
      <c r="B204" s="33">
        <v>3009320079</v>
      </c>
      <c r="C204" s="33" t="s">
        <v>574</v>
      </c>
      <c r="D204" s="33" t="s">
        <v>575</v>
      </c>
      <c r="E204" s="33" t="s">
        <v>451</v>
      </c>
      <c r="F204" s="33" t="s">
        <v>261</v>
      </c>
      <c r="G204" s="33" t="s">
        <v>296</v>
      </c>
      <c r="H204" s="34" t="s">
        <v>263</v>
      </c>
      <c r="I204" s="34" t="s">
        <v>264</v>
      </c>
      <c r="J204" s="33" t="s">
        <v>331</v>
      </c>
      <c r="K204" s="35" t="s">
        <v>265</v>
      </c>
      <c r="L204" s="36" t="s">
        <v>266</v>
      </c>
    </row>
    <row r="205" spans="1:12" s="32" customFormat="1" ht="82.5" customHeight="1">
      <c r="A205" s="33">
        <v>200</v>
      </c>
      <c r="B205" s="33">
        <v>3009352330</v>
      </c>
      <c r="C205" s="33" t="s">
        <v>576</v>
      </c>
      <c r="D205" s="33" t="s">
        <v>577</v>
      </c>
      <c r="E205" s="33" t="s">
        <v>578</v>
      </c>
      <c r="F205" s="33" t="s">
        <v>388</v>
      </c>
      <c r="G205" s="33" t="s">
        <v>389</v>
      </c>
      <c r="H205" s="34" t="s">
        <v>263</v>
      </c>
      <c r="I205" s="34" t="s">
        <v>264</v>
      </c>
      <c r="J205" s="35"/>
      <c r="K205" s="35" t="s">
        <v>265</v>
      </c>
      <c r="L205" s="36" t="s">
        <v>266</v>
      </c>
    </row>
    <row r="206" spans="1:12" s="32" customFormat="1" ht="82.5" customHeight="1">
      <c r="A206" s="33">
        <v>201</v>
      </c>
      <c r="B206" s="33">
        <v>3009392666</v>
      </c>
      <c r="C206" s="33" t="s">
        <v>579</v>
      </c>
      <c r="D206" s="33" t="s">
        <v>580</v>
      </c>
      <c r="E206" s="33" t="s">
        <v>371</v>
      </c>
      <c r="F206" s="33" t="s">
        <v>295</v>
      </c>
      <c r="G206" s="33" t="s">
        <v>296</v>
      </c>
      <c r="H206" s="34" t="s">
        <v>263</v>
      </c>
      <c r="I206" s="34" t="s">
        <v>264</v>
      </c>
      <c r="J206" s="35"/>
      <c r="K206" s="35" t="s">
        <v>265</v>
      </c>
      <c r="L206" s="36" t="s">
        <v>266</v>
      </c>
    </row>
    <row r="207" spans="1:12" s="32" customFormat="1" ht="82.5" customHeight="1">
      <c r="A207" s="33">
        <v>202</v>
      </c>
      <c r="B207" s="33">
        <v>3009439065</v>
      </c>
      <c r="C207" s="33" t="s">
        <v>581</v>
      </c>
      <c r="D207" s="33" t="s">
        <v>582</v>
      </c>
      <c r="E207" s="33" t="s">
        <v>583</v>
      </c>
      <c r="F207" s="33" t="s">
        <v>346</v>
      </c>
      <c r="G207" s="33" t="s">
        <v>296</v>
      </c>
      <c r="H207" s="34" t="s">
        <v>263</v>
      </c>
      <c r="I207" s="34" t="s">
        <v>264</v>
      </c>
      <c r="J207" s="33" t="s">
        <v>357</v>
      </c>
      <c r="K207" s="35" t="s">
        <v>265</v>
      </c>
      <c r="L207" s="36" t="s">
        <v>266</v>
      </c>
    </row>
    <row r="208" spans="1:12" s="32" customFormat="1" ht="82.5" customHeight="1">
      <c r="A208" s="33">
        <v>203</v>
      </c>
      <c r="B208" s="33">
        <v>3009494914</v>
      </c>
      <c r="C208" s="33" t="s">
        <v>584</v>
      </c>
      <c r="D208" s="33" t="s">
        <v>585</v>
      </c>
      <c r="E208" s="33" t="s">
        <v>260</v>
      </c>
      <c r="F208" s="33" t="s">
        <v>261</v>
      </c>
      <c r="G208" s="33" t="s">
        <v>262</v>
      </c>
      <c r="H208" s="34" t="s">
        <v>263</v>
      </c>
      <c r="I208" s="34" t="s">
        <v>264</v>
      </c>
      <c r="J208" s="35"/>
      <c r="K208" s="35" t="s">
        <v>265</v>
      </c>
      <c r="L208" s="36" t="s">
        <v>266</v>
      </c>
    </row>
    <row r="209" spans="1:12" s="32" customFormat="1" ht="82.5" customHeight="1">
      <c r="A209" s="33">
        <v>204</v>
      </c>
      <c r="B209" s="33">
        <v>3009583314</v>
      </c>
      <c r="C209" s="33" t="s">
        <v>586</v>
      </c>
      <c r="D209" s="33" t="s">
        <v>587</v>
      </c>
      <c r="E209" s="33" t="s">
        <v>562</v>
      </c>
      <c r="F209" s="33" t="s">
        <v>261</v>
      </c>
      <c r="G209" s="33" t="s">
        <v>296</v>
      </c>
      <c r="H209" s="34" t="s">
        <v>263</v>
      </c>
      <c r="I209" s="34" t="s">
        <v>264</v>
      </c>
      <c r="J209" s="33" t="s">
        <v>336</v>
      </c>
      <c r="K209" s="35" t="s">
        <v>265</v>
      </c>
      <c r="L209" s="36" t="s">
        <v>266</v>
      </c>
    </row>
    <row r="210" spans="1:12" s="32" customFormat="1" ht="82.5" customHeight="1">
      <c r="A210" s="33">
        <v>205</v>
      </c>
      <c r="B210" s="33">
        <v>3009694458</v>
      </c>
      <c r="C210" s="33" t="s">
        <v>588</v>
      </c>
      <c r="D210" s="33" t="s">
        <v>589</v>
      </c>
      <c r="E210" s="33" t="s">
        <v>590</v>
      </c>
      <c r="F210" s="33" t="s">
        <v>591</v>
      </c>
      <c r="G210" s="33" t="s">
        <v>296</v>
      </c>
      <c r="H210" s="34" t="s">
        <v>263</v>
      </c>
      <c r="I210" s="34" t="s">
        <v>264</v>
      </c>
      <c r="J210" s="35"/>
      <c r="K210" s="35" t="s">
        <v>265</v>
      </c>
      <c r="L210" s="36" t="s">
        <v>266</v>
      </c>
    </row>
    <row r="211" spans="1:12" s="32" customFormat="1" ht="82.5" customHeight="1">
      <c r="A211" s="33">
        <v>206</v>
      </c>
      <c r="B211" s="33">
        <v>3009888623</v>
      </c>
      <c r="C211" s="33" t="s">
        <v>592</v>
      </c>
      <c r="D211" s="33" t="s">
        <v>593</v>
      </c>
      <c r="E211" s="33" t="s">
        <v>594</v>
      </c>
      <c r="F211" s="33" t="s">
        <v>346</v>
      </c>
      <c r="G211" s="33" t="s">
        <v>296</v>
      </c>
      <c r="H211" s="34" t="s">
        <v>263</v>
      </c>
      <c r="I211" s="34" t="s">
        <v>264</v>
      </c>
      <c r="J211" s="35"/>
      <c r="K211" s="35" t="s">
        <v>265</v>
      </c>
      <c r="L211" s="36" t="s">
        <v>266</v>
      </c>
    </row>
    <row r="212" spans="1:12" s="32" customFormat="1" ht="82.5" customHeight="1">
      <c r="A212" s="33">
        <v>207</v>
      </c>
      <c r="B212" s="33">
        <v>3009985577</v>
      </c>
      <c r="C212" s="33" t="s">
        <v>595</v>
      </c>
      <c r="D212" s="33" t="s">
        <v>596</v>
      </c>
      <c r="E212" s="33" t="s">
        <v>597</v>
      </c>
      <c r="F212" s="33" t="s">
        <v>335</v>
      </c>
      <c r="G212" s="33" t="s">
        <v>296</v>
      </c>
      <c r="H212" s="34" t="s">
        <v>263</v>
      </c>
      <c r="I212" s="34" t="s">
        <v>264</v>
      </c>
      <c r="J212" s="35"/>
      <c r="K212" s="35" t="s">
        <v>265</v>
      </c>
      <c r="L212" s="36" t="s">
        <v>266</v>
      </c>
    </row>
    <row r="213" spans="1:12" s="32" customFormat="1" ht="82.5" customHeight="1">
      <c r="A213" s="33">
        <v>208</v>
      </c>
      <c r="B213" s="33">
        <v>3010059998</v>
      </c>
      <c r="C213" s="33" t="s">
        <v>598</v>
      </c>
      <c r="D213" s="33" t="s">
        <v>599</v>
      </c>
      <c r="E213" s="33" t="s">
        <v>600</v>
      </c>
      <c r="F213" s="33" t="s">
        <v>601</v>
      </c>
      <c r="G213" s="33" t="s">
        <v>296</v>
      </c>
      <c r="H213" s="34" t="s">
        <v>263</v>
      </c>
      <c r="I213" s="34" t="s">
        <v>264</v>
      </c>
      <c r="J213" s="35"/>
      <c r="K213" s="35" t="s">
        <v>265</v>
      </c>
      <c r="L213" s="36" t="s">
        <v>266</v>
      </c>
    </row>
    <row r="214" spans="1:12" s="32" customFormat="1" ht="82.5" customHeight="1">
      <c r="A214" s="33">
        <v>209</v>
      </c>
      <c r="B214" s="33">
        <v>3010098661</v>
      </c>
      <c r="C214" s="33" t="s">
        <v>602</v>
      </c>
      <c r="D214" s="33" t="s">
        <v>603</v>
      </c>
      <c r="E214" s="33" t="s">
        <v>451</v>
      </c>
      <c r="F214" s="33" t="s">
        <v>261</v>
      </c>
      <c r="G214" s="33" t="s">
        <v>296</v>
      </c>
      <c r="H214" s="34" t="s">
        <v>263</v>
      </c>
      <c r="I214" s="34" t="s">
        <v>264</v>
      </c>
      <c r="J214" s="33" t="s">
        <v>331</v>
      </c>
      <c r="K214" s="35" t="s">
        <v>265</v>
      </c>
      <c r="L214" s="36" t="s">
        <v>266</v>
      </c>
    </row>
    <row r="215" spans="1:12" s="32" customFormat="1" ht="82.5" customHeight="1">
      <c r="A215" s="33">
        <v>210</v>
      </c>
      <c r="B215" s="33">
        <v>3010099755</v>
      </c>
      <c r="C215" s="33" t="s">
        <v>604</v>
      </c>
      <c r="D215" s="33" t="s">
        <v>605</v>
      </c>
      <c r="E215" s="33" t="s">
        <v>606</v>
      </c>
      <c r="F215" s="33" t="s">
        <v>591</v>
      </c>
      <c r="G215" s="33" t="s">
        <v>296</v>
      </c>
      <c r="H215" s="34" t="s">
        <v>263</v>
      </c>
      <c r="I215" s="34" t="s">
        <v>264</v>
      </c>
      <c r="J215" s="35"/>
      <c r="K215" s="35" t="s">
        <v>265</v>
      </c>
      <c r="L215" s="36" t="s">
        <v>266</v>
      </c>
    </row>
    <row r="216" spans="1:12" s="32" customFormat="1" ht="82.5" customHeight="1">
      <c r="A216" s="33">
        <v>211</v>
      </c>
      <c r="B216" s="33">
        <v>3010119228</v>
      </c>
      <c r="C216" s="33" t="s">
        <v>607</v>
      </c>
      <c r="D216" s="33" t="s">
        <v>512</v>
      </c>
      <c r="E216" s="33" t="s">
        <v>432</v>
      </c>
      <c r="F216" s="33" t="s">
        <v>261</v>
      </c>
      <c r="G216" s="33" t="s">
        <v>262</v>
      </c>
      <c r="H216" s="34" t="s">
        <v>263</v>
      </c>
      <c r="I216" s="34" t="s">
        <v>264</v>
      </c>
      <c r="J216" s="35"/>
      <c r="K216" s="35" t="s">
        <v>265</v>
      </c>
      <c r="L216" s="36" t="s">
        <v>266</v>
      </c>
    </row>
    <row r="217" spans="1:12" s="32" customFormat="1" ht="82.5" customHeight="1">
      <c r="A217" s="33">
        <v>212</v>
      </c>
      <c r="B217" s="33">
        <v>3010183841</v>
      </c>
      <c r="C217" s="33" t="s">
        <v>608</v>
      </c>
      <c r="D217" s="33" t="s">
        <v>609</v>
      </c>
      <c r="E217" s="33" t="s">
        <v>590</v>
      </c>
      <c r="F217" s="33" t="s">
        <v>591</v>
      </c>
      <c r="G217" s="33" t="s">
        <v>296</v>
      </c>
      <c r="H217" s="34" t="s">
        <v>263</v>
      </c>
      <c r="I217" s="34" t="s">
        <v>264</v>
      </c>
      <c r="J217" s="33" t="s">
        <v>357</v>
      </c>
      <c r="K217" s="35" t="s">
        <v>265</v>
      </c>
      <c r="L217" s="36" t="s">
        <v>266</v>
      </c>
    </row>
    <row r="218" spans="1:12" s="32" customFormat="1" ht="82.5" customHeight="1">
      <c r="A218" s="33">
        <v>213</v>
      </c>
      <c r="B218" s="33">
        <v>3010332984</v>
      </c>
      <c r="C218" s="33" t="s">
        <v>610</v>
      </c>
      <c r="D218" s="33" t="s">
        <v>611</v>
      </c>
      <c r="E218" s="33" t="s">
        <v>451</v>
      </c>
      <c r="F218" s="33" t="s">
        <v>261</v>
      </c>
      <c r="G218" s="33" t="s">
        <v>296</v>
      </c>
      <c r="H218" s="34" t="s">
        <v>263</v>
      </c>
      <c r="I218" s="34" t="s">
        <v>264</v>
      </c>
      <c r="J218" s="33" t="s">
        <v>336</v>
      </c>
      <c r="K218" s="35" t="s">
        <v>265</v>
      </c>
      <c r="L218" s="36" t="s">
        <v>266</v>
      </c>
    </row>
    <row r="219" spans="1:12" s="32" customFormat="1" ht="82.5" customHeight="1">
      <c r="A219" s="33">
        <v>214</v>
      </c>
      <c r="B219" s="33">
        <v>3010583758</v>
      </c>
      <c r="C219" s="33" t="s">
        <v>612</v>
      </c>
      <c r="D219" s="33" t="s">
        <v>613</v>
      </c>
      <c r="E219" s="33" t="s">
        <v>363</v>
      </c>
      <c r="F219" s="33" t="s">
        <v>335</v>
      </c>
      <c r="G219" s="33" t="s">
        <v>296</v>
      </c>
      <c r="H219" s="34" t="s">
        <v>263</v>
      </c>
      <c r="I219" s="34" t="s">
        <v>264</v>
      </c>
      <c r="J219" s="33" t="s">
        <v>336</v>
      </c>
      <c r="K219" s="35" t="s">
        <v>265</v>
      </c>
      <c r="L219" s="36" t="s">
        <v>266</v>
      </c>
    </row>
    <row r="220" spans="1:12" s="32" customFormat="1" ht="82.5" customHeight="1">
      <c r="A220" s="33">
        <v>215</v>
      </c>
      <c r="B220" s="33">
        <v>3010626239</v>
      </c>
      <c r="C220" s="33" t="s">
        <v>557</v>
      </c>
      <c r="D220" s="33" t="s">
        <v>614</v>
      </c>
      <c r="E220" s="33" t="s">
        <v>371</v>
      </c>
      <c r="F220" s="33" t="s">
        <v>295</v>
      </c>
      <c r="G220" s="33" t="s">
        <v>296</v>
      </c>
      <c r="H220" s="34" t="s">
        <v>263</v>
      </c>
      <c r="I220" s="34" t="s">
        <v>264</v>
      </c>
      <c r="J220" s="35"/>
      <c r="K220" s="35" t="s">
        <v>265</v>
      </c>
      <c r="L220" s="36" t="s">
        <v>266</v>
      </c>
    </row>
    <row r="221" spans="1:12" s="32" customFormat="1" ht="82.5" customHeight="1">
      <c r="A221" s="33">
        <v>216</v>
      </c>
      <c r="B221" s="33">
        <v>3010684780</v>
      </c>
      <c r="C221" s="33" t="s">
        <v>615</v>
      </c>
      <c r="D221" s="33" t="s">
        <v>616</v>
      </c>
      <c r="E221" s="33" t="s">
        <v>371</v>
      </c>
      <c r="F221" s="33" t="s">
        <v>295</v>
      </c>
      <c r="G221" s="33" t="s">
        <v>296</v>
      </c>
      <c r="H221" s="34" t="s">
        <v>263</v>
      </c>
      <c r="I221" s="34" t="s">
        <v>264</v>
      </c>
      <c r="J221" s="35"/>
      <c r="K221" s="35" t="s">
        <v>265</v>
      </c>
      <c r="L221" s="36" t="s">
        <v>266</v>
      </c>
    </row>
    <row r="222" spans="1:12" s="32" customFormat="1" ht="82.5" customHeight="1">
      <c r="A222" s="33">
        <v>217</v>
      </c>
      <c r="B222" s="33">
        <v>3010785501</v>
      </c>
      <c r="C222" s="33" t="s">
        <v>617</v>
      </c>
      <c r="D222" s="33" t="s">
        <v>259</v>
      </c>
      <c r="E222" s="33" t="s">
        <v>260</v>
      </c>
      <c r="F222" s="33" t="s">
        <v>261</v>
      </c>
      <c r="G222" s="33" t="s">
        <v>262</v>
      </c>
      <c r="H222" s="34" t="s">
        <v>263</v>
      </c>
      <c r="I222" s="34" t="s">
        <v>264</v>
      </c>
      <c r="J222" s="35"/>
      <c r="K222" s="35" t="s">
        <v>265</v>
      </c>
      <c r="L222" s="36" t="s">
        <v>266</v>
      </c>
    </row>
    <row r="223" spans="1:12" s="11" customFormat="1" ht="82.5" customHeight="1">
      <c r="A223" s="33">
        <v>218</v>
      </c>
      <c r="B223" s="33">
        <v>3010865990</v>
      </c>
      <c r="C223" s="33" t="s">
        <v>618</v>
      </c>
      <c r="D223" s="33" t="s">
        <v>619</v>
      </c>
      <c r="E223" s="33" t="s">
        <v>620</v>
      </c>
      <c r="F223" s="33" t="s">
        <v>621</v>
      </c>
      <c r="G223" s="33" t="s">
        <v>296</v>
      </c>
      <c r="H223" s="34" t="s">
        <v>263</v>
      </c>
      <c r="I223" s="34" t="s">
        <v>264</v>
      </c>
      <c r="J223" s="33" t="s">
        <v>331</v>
      </c>
      <c r="K223" s="35" t="s">
        <v>622</v>
      </c>
      <c r="L223" s="36" t="s">
        <v>338</v>
      </c>
    </row>
    <row r="224" spans="1:12" s="32" customFormat="1" ht="82.5" customHeight="1">
      <c r="A224" s="33">
        <v>219</v>
      </c>
      <c r="B224" s="33">
        <v>3011090219</v>
      </c>
      <c r="C224" s="33" t="s">
        <v>623</v>
      </c>
      <c r="D224" s="33" t="s">
        <v>624</v>
      </c>
      <c r="E224" s="33" t="s">
        <v>294</v>
      </c>
      <c r="F224" s="33" t="s">
        <v>295</v>
      </c>
      <c r="G224" s="33" t="s">
        <v>296</v>
      </c>
      <c r="H224" s="34" t="s">
        <v>263</v>
      </c>
      <c r="I224" s="34" t="s">
        <v>264</v>
      </c>
      <c r="J224" s="35"/>
      <c r="K224" s="35" t="s">
        <v>265</v>
      </c>
      <c r="L224" s="36" t="s">
        <v>266</v>
      </c>
    </row>
    <row r="225" spans="1:12" s="32" customFormat="1" ht="82.5" customHeight="1">
      <c r="A225" s="33">
        <v>220</v>
      </c>
      <c r="B225" s="33">
        <v>3011137757</v>
      </c>
      <c r="C225" s="33" t="s">
        <v>625</v>
      </c>
      <c r="D225" s="33" t="s">
        <v>626</v>
      </c>
      <c r="E225" s="33" t="s">
        <v>627</v>
      </c>
      <c r="F225" s="33" t="s">
        <v>628</v>
      </c>
      <c r="G225" s="33" t="s">
        <v>296</v>
      </c>
      <c r="H225" s="34" t="s">
        <v>263</v>
      </c>
      <c r="I225" s="34" t="s">
        <v>264</v>
      </c>
      <c r="J225" s="35"/>
      <c r="K225" s="35" t="s">
        <v>265</v>
      </c>
      <c r="L225" s="36" t="s">
        <v>266</v>
      </c>
    </row>
    <row r="226" spans="1:12" s="32" customFormat="1" ht="82.5" customHeight="1">
      <c r="A226" s="33">
        <v>221</v>
      </c>
      <c r="B226" s="33">
        <v>3011153434</v>
      </c>
      <c r="C226" s="33" t="s">
        <v>629</v>
      </c>
      <c r="D226" s="33" t="s">
        <v>630</v>
      </c>
      <c r="E226" s="33" t="s">
        <v>537</v>
      </c>
      <c r="F226" s="33" t="s">
        <v>295</v>
      </c>
      <c r="G226" s="33" t="s">
        <v>296</v>
      </c>
      <c r="H226" s="34" t="s">
        <v>263</v>
      </c>
      <c r="I226" s="34" t="s">
        <v>264</v>
      </c>
      <c r="J226" s="33" t="s">
        <v>336</v>
      </c>
      <c r="K226" s="35" t="s">
        <v>265</v>
      </c>
      <c r="L226" s="36" t="s">
        <v>266</v>
      </c>
    </row>
    <row r="227" spans="1:12" s="32" customFormat="1" ht="82.5" customHeight="1">
      <c r="A227" s="33">
        <v>222</v>
      </c>
      <c r="B227" s="33">
        <v>3011258659</v>
      </c>
      <c r="C227" s="33" t="s">
        <v>631</v>
      </c>
      <c r="D227" s="33" t="s">
        <v>632</v>
      </c>
      <c r="E227" s="33" t="s">
        <v>633</v>
      </c>
      <c r="F227" s="33" t="s">
        <v>591</v>
      </c>
      <c r="G227" s="33" t="s">
        <v>296</v>
      </c>
      <c r="H227" s="34" t="s">
        <v>263</v>
      </c>
      <c r="I227" s="34" t="s">
        <v>264</v>
      </c>
      <c r="J227" s="35"/>
      <c r="K227" s="35" t="s">
        <v>265</v>
      </c>
      <c r="L227" s="36" t="s">
        <v>266</v>
      </c>
    </row>
    <row r="228" spans="1:12" s="32" customFormat="1" ht="82.5" customHeight="1">
      <c r="A228" s="33">
        <v>223</v>
      </c>
      <c r="B228" s="33">
        <v>3011320261</v>
      </c>
      <c r="C228" s="33" t="s">
        <v>634</v>
      </c>
      <c r="D228" s="33" t="s">
        <v>635</v>
      </c>
      <c r="E228" s="33" t="s">
        <v>636</v>
      </c>
      <c r="F228" s="33" t="s">
        <v>388</v>
      </c>
      <c r="G228" s="33" t="s">
        <v>296</v>
      </c>
      <c r="H228" s="34" t="s">
        <v>263</v>
      </c>
      <c r="I228" s="34" t="s">
        <v>264</v>
      </c>
      <c r="J228" s="33" t="s">
        <v>331</v>
      </c>
      <c r="K228" s="35" t="s">
        <v>265</v>
      </c>
      <c r="L228" s="36" t="s">
        <v>266</v>
      </c>
    </row>
    <row r="229" spans="1:12" s="32" customFormat="1" ht="82.5" customHeight="1">
      <c r="A229" s="33">
        <v>224</v>
      </c>
      <c r="B229" s="33">
        <v>3011467404</v>
      </c>
      <c r="C229" s="33" t="s">
        <v>637</v>
      </c>
      <c r="D229" s="33" t="s">
        <v>303</v>
      </c>
      <c r="E229" s="33" t="s">
        <v>304</v>
      </c>
      <c r="F229" s="33" t="s">
        <v>305</v>
      </c>
      <c r="G229" s="33" t="s">
        <v>262</v>
      </c>
      <c r="H229" s="34" t="s">
        <v>263</v>
      </c>
      <c r="I229" s="34" t="s">
        <v>264</v>
      </c>
      <c r="J229" s="35"/>
      <c r="K229" s="35" t="s">
        <v>265</v>
      </c>
      <c r="L229" s="36" t="s">
        <v>266</v>
      </c>
    </row>
    <row r="230" spans="1:12" s="32" customFormat="1" ht="82.5" customHeight="1">
      <c r="A230" s="33">
        <v>225</v>
      </c>
      <c r="B230" s="33">
        <v>3011808252</v>
      </c>
      <c r="C230" s="33" t="s">
        <v>638</v>
      </c>
      <c r="D230" s="33" t="s">
        <v>308</v>
      </c>
      <c r="E230" s="33" t="s">
        <v>260</v>
      </c>
      <c r="F230" s="33" t="s">
        <v>261</v>
      </c>
      <c r="G230" s="33" t="s">
        <v>262</v>
      </c>
      <c r="H230" s="34" t="s">
        <v>263</v>
      </c>
      <c r="I230" s="34" t="s">
        <v>264</v>
      </c>
      <c r="J230" s="35"/>
      <c r="K230" s="35" t="s">
        <v>265</v>
      </c>
      <c r="L230" s="36" t="s">
        <v>266</v>
      </c>
    </row>
    <row r="231" spans="1:12" s="32" customFormat="1" ht="82.5" customHeight="1">
      <c r="A231" s="33">
        <v>226</v>
      </c>
      <c r="B231" s="33">
        <v>3012283693</v>
      </c>
      <c r="C231" s="33" t="s">
        <v>639</v>
      </c>
      <c r="D231" s="33" t="s">
        <v>640</v>
      </c>
      <c r="E231" s="33" t="s">
        <v>488</v>
      </c>
      <c r="F231" s="33" t="s">
        <v>261</v>
      </c>
      <c r="G231" s="33" t="s">
        <v>296</v>
      </c>
      <c r="H231" s="34" t="s">
        <v>263</v>
      </c>
      <c r="I231" s="34" t="s">
        <v>264</v>
      </c>
      <c r="J231" s="33" t="s">
        <v>357</v>
      </c>
      <c r="K231" s="35" t="s">
        <v>265</v>
      </c>
      <c r="L231" s="36" t="s">
        <v>266</v>
      </c>
    </row>
    <row r="232" spans="1:12" s="32" customFormat="1" ht="82.5" customHeight="1">
      <c r="A232" s="33">
        <v>227</v>
      </c>
      <c r="B232" s="33">
        <v>3008398944</v>
      </c>
      <c r="C232" s="33" t="s">
        <v>641</v>
      </c>
      <c r="D232" s="33" t="s">
        <v>642</v>
      </c>
      <c r="E232" s="33" t="s">
        <v>387</v>
      </c>
      <c r="F232" s="33" t="s">
        <v>388</v>
      </c>
      <c r="G232" s="33" t="s">
        <v>296</v>
      </c>
      <c r="H232" s="34" t="s">
        <v>263</v>
      </c>
      <c r="I232" s="34" t="s">
        <v>264</v>
      </c>
      <c r="J232" s="35"/>
      <c r="K232" s="35" t="s">
        <v>265</v>
      </c>
      <c r="L232" s="36" t="s">
        <v>266</v>
      </c>
    </row>
    <row r="233" spans="1:12" s="32" customFormat="1" ht="82.5" customHeight="1">
      <c r="A233" s="33">
        <v>228</v>
      </c>
      <c r="B233" s="33">
        <v>3001237711</v>
      </c>
      <c r="C233" s="33" t="s">
        <v>643</v>
      </c>
      <c r="D233" s="33" t="s">
        <v>644</v>
      </c>
      <c r="E233" s="33" t="s">
        <v>645</v>
      </c>
      <c r="F233" s="33" t="s">
        <v>261</v>
      </c>
      <c r="G233" s="33" t="s">
        <v>262</v>
      </c>
      <c r="H233" s="34" t="s">
        <v>263</v>
      </c>
      <c r="I233" s="34" t="s">
        <v>264</v>
      </c>
      <c r="J233" s="35"/>
      <c r="K233" s="35" t="s">
        <v>265</v>
      </c>
      <c r="L233" s="36" t="s">
        <v>266</v>
      </c>
    </row>
    <row r="234" spans="1:12" s="32" customFormat="1" ht="82.5" customHeight="1">
      <c r="A234" s="33">
        <v>229</v>
      </c>
      <c r="B234" s="33">
        <v>3008702776</v>
      </c>
      <c r="C234" s="33" t="s">
        <v>646</v>
      </c>
      <c r="D234" s="33" t="s">
        <v>647</v>
      </c>
      <c r="E234" s="33" t="s">
        <v>304</v>
      </c>
      <c r="F234" s="33" t="s">
        <v>305</v>
      </c>
      <c r="G234" s="33" t="s">
        <v>296</v>
      </c>
      <c r="H234" s="34" t="s">
        <v>263</v>
      </c>
      <c r="I234" s="34" t="s">
        <v>264</v>
      </c>
      <c r="J234" s="35"/>
      <c r="K234" s="35" t="s">
        <v>265</v>
      </c>
      <c r="L234" s="36" t="s">
        <v>266</v>
      </c>
    </row>
    <row r="235" spans="1:12" s="32" customFormat="1" ht="82.5" customHeight="1">
      <c r="A235" s="33">
        <v>230</v>
      </c>
      <c r="B235" s="33">
        <v>3013316567</v>
      </c>
      <c r="C235" s="33" t="s">
        <v>648</v>
      </c>
      <c r="D235" s="33" t="s">
        <v>649</v>
      </c>
      <c r="E235" s="33" t="s">
        <v>387</v>
      </c>
      <c r="F235" s="33" t="s">
        <v>388</v>
      </c>
      <c r="G235" s="33" t="s">
        <v>296</v>
      </c>
      <c r="H235" s="34" t="s">
        <v>263</v>
      </c>
      <c r="I235" s="34" t="s">
        <v>264</v>
      </c>
      <c r="J235" s="35"/>
      <c r="K235" s="35" t="s">
        <v>265</v>
      </c>
      <c r="L235" s="36" t="s">
        <v>266</v>
      </c>
    </row>
    <row r="236" spans="1:12" s="32" customFormat="1" ht="82.5" customHeight="1">
      <c r="A236" s="33">
        <v>231</v>
      </c>
      <c r="B236" s="33">
        <v>3010201150</v>
      </c>
      <c r="C236" s="33" t="s">
        <v>650</v>
      </c>
      <c r="D236" s="33" t="s">
        <v>651</v>
      </c>
      <c r="E236" s="33" t="s">
        <v>652</v>
      </c>
      <c r="F236" s="33" t="s">
        <v>305</v>
      </c>
      <c r="G236" s="33" t="s">
        <v>296</v>
      </c>
      <c r="H236" s="34" t="s">
        <v>263</v>
      </c>
      <c r="I236" s="34" t="s">
        <v>264</v>
      </c>
      <c r="J236" s="35"/>
      <c r="K236" s="35" t="s">
        <v>265</v>
      </c>
      <c r="L236" s="36" t="s">
        <v>266</v>
      </c>
    </row>
    <row r="237" spans="1:12" s="32" customFormat="1" ht="82.5" customHeight="1">
      <c r="A237" s="33">
        <v>232</v>
      </c>
      <c r="B237" s="33">
        <v>3012058676</v>
      </c>
      <c r="C237" s="33" t="s">
        <v>653</v>
      </c>
      <c r="D237" s="33" t="s">
        <v>654</v>
      </c>
      <c r="E237" s="33" t="s">
        <v>356</v>
      </c>
      <c r="F237" s="33" t="s">
        <v>261</v>
      </c>
      <c r="G237" s="33" t="s">
        <v>296</v>
      </c>
      <c r="H237" s="34" t="s">
        <v>263</v>
      </c>
      <c r="I237" s="34" t="s">
        <v>264</v>
      </c>
      <c r="J237" s="35"/>
      <c r="K237" s="35" t="s">
        <v>265</v>
      </c>
      <c r="L237" s="36" t="s">
        <v>266</v>
      </c>
    </row>
    <row r="238" spans="1:12" s="32" customFormat="1" ht="82.5" customHeight="1">
      <c r="A238" s="33">
        <v>233</v>
      </c>
      <c r="B238" s="33">
        <v>3013454085</v>
      </c>
      <c r="C238" s="33" t="s">
        <v>655</v>
      </c>
      <c r="D238" s="33" t="s">
        <v>656</v>
      </c>
      <c r="E238" s="33" t="s">
        <v>657</v>
      </c>
      <c r="F238" s="33" t="s">
        <v>295</v>
      </c>
      <c r="G238" s="33" t="s">
        <v>296</v>
      </c>
      <c r="H238" s="34" t="s">
        <v>263</v>
      </c>
      <c r="I238" s="34" t="s">
        <v>264</v>
      </c>
      <c r="J238" s="35"/>
      <c r="K238" s="35" t="s">
        <v>265</v>
      </c>
      <c r="L238" s="36" t="s">
        <v>266</v>
      </c>
    </row>
    <row r="239" spans="1:12" s="32" customFormat="1" ht="82.5" customHeight="1">
      <c r="A239" s="33">
        <v>234</v>
      </c>
      <c r="B239" s="33">
        <v>3012488559</v>
      </c>
      <c r="C239" s="33" t="s">
        <v>658</v>
      </c>
      <c r="D239" s="33" t="s">
        <v>659</v>
      </c>
      <c r="E239" s="33" t="s">
        <v>349</v>
      </c>
      <c r="F239" s="33" t="s">
        <v>295</v>
      </c>
      <c r="G239" s="33" t="s">
        <v>296</v>
      </c>
      <c r="H239" s="34" t="s">
        <v>263</v>
      </c>
      <c r="I239" s="34" t="s">
        <v>264</v>
      </c>
      <c r="J239" s="35"/>
      <c r="K239" s="35" t="s">
        <v>265</v>
      </c>
      <c r="L239" s="36" t="s">
        <v>266</v>
      </c>
    </row>
    <row r="240" spans="1:12" s="32" customFormat="1" ht="82.5" customHeight="1">
      <c r="A240" s="33">
        <v>235</v>
      </c>
      <c r="B240" s="33">
        <v>3013010756</v>
      </c>
      <c r="C240" s="33" t="s">
        <v>660</v>
      </c>
      <c r="D240" s="33" t="s">
        <v>348</v>
      </c>
      <c r="E240" s="33" t="s">
        <v>349</v>
      </c>
      <c r="F240" s="33" t="s">
        <v>295</v>
      </c>
      <c r="G240" s="33" t="s">
        <v>262</v>
      </c>
      <c r="H240" s="34" t="s">
        <v>263</v>
      </c>
      <c r="I240" s="34" t="s">
        <v>264</v>
      </c>
      <c r="J240" s="35"/>
      <c r="K240" s="35" t="s">
        <v>265</v>
      </c>
      <c r="L240" s="36" t="s">
        <v>266</v>
      </c>
    </row>
    <row r="241" spans="1:12" s="32" customFormat="1" ht="82.5" customHeight="1">
      <c r="A241" s="33">
        <v>236</v>
      </c>
      <c r="B241" s="33">
        <v>3001830824</v>
      </c>
      <c r="C241" s="33" t="s">
        <v>661</v>
      </c>
      <c r="D241" s="33" t="s">
        <v>512</v>
      </c>
      <c r="E241" s="33" t="s">
        <v>432</v>
      </c>
      <c r="F241" s="33" t="s">
        <v>261</v>
      </c>
      <c r="G241" s="33" t="s">
        <v>262</v>
      </c>
      <c r="H241" s="34" t="s">
        <v>263</v>
      </c>
      <c r="I241" s="34" t="s">
        <v>264</v>
      </c>
      <c r="J241" s="35"/>
      <c r="K241" s="35" t="s">
        <v>265</v>
      </c>
      <c r="L241" s="36" t="s">
        <v>266</v>
      </c>
    </row>
    <row r="242" spans="1:12" s="32" customFormat="1" ht="82.5" customHeight="1">
      <c r="A242" s="33">
        <v>237</v>
      </c>
      <c r="B242" s="33">
        <v>3002565687</v>
      </c>
      <c r="C242" s="33" t="s">
        <v>662</v>
      </c>
      <c r="D242" s="33" t="s">
        <v>663</v>
      </c>
      <c r="E242" s="33" t="s">
        <v>664</v>
      </c>
      <c r="F242" s="33" t="s">
        <v>305</v>
      </c>
      <c r="G242" s="33" t="s">
        <v>296</v>
      </c>
      <c r="H242" s="34" t="s">
        <v>263</v>
      </c>
      <c r="I242" s="34" t="s">
        <v>264</v>
      </c>
      <c r="J242" s="33" t="s">
        <v>331</v>
      </c>
      <c r="K242" s="35" t="s">
        <v>265</v>
      </c>
      <c r="L242" s="36" t="s">
        <v>266</v>
      </c>
    </row>
    <row r="243" spans="1:12" s="32" customFormat="1" ht="82.5" customHeight="1">
      <c r="A243" s="33">
        <v>238</v>
      </c>
      <c r="B243" s="33">
        <v>3011615328</v>
      </c>
      <c r="C243" s="33" t="s">
        <v>665</v>
      </c>
      <c r="D243" s="33" t="s">
        <v>666</v>
      </c>
      <c r="E243" s="33" t="s">
        <v>451</v>
      </c>
      <c r="F243" s="33" t="s">
        <v>261</v>
      </c>
      <c r="G243" s="33" t="s">
        <v>296</v>
      </c>
      <c r="H243" s="34" t="s">
        <v>263</v>
      </c>
      <c r="I243" s="34" t="s">
        <v>264</v>
      </c>
      <c r="J243" s="33" t="s">
        <v>357</v>
      </c>
      <c r="K243" s="35" t="s">
        <v>265</v>
      </c>
      <c r="L243" s="36" t="s">
        <v>266</v>
      </c>
    </row>
    <row r="244" spans="1:12" s="32" customFormat="1" ht="82.5" customHeight="1">
      <c r="A244" s="33">
        <v>239</v>
      </c>
      <c r="B244" s="33">
        <v>3012305965</v>
      </c>
      <c r="C244" s="33" t="s">
        <v>667</v>
      </c>
      <c r="D244" s="33" t="s">
        <v>668</v>
      </c>
      <c r="E244" s="33" t="s">
        <v>669</v>
      </c>
      <c r="F244" s="33" t="s">
        <v>346</v>
      </c>
      <c r="G244" s="33" t="s">
        <v>296</v>
      </c>
      <c r="H244" s="34" t="s">
        <v>263</v>
      </c>
      <c r="I244" s="34" t="s">
        <v>264</v>
      </c>
      <c r="J244" s="35"/>
      <c r="K244" s="35" t="s">
        <v>265</v>
      </c>
      <c r="L244" s="36" t="s">
        <v>266</v>
      </c>
    </row>
    <row r="245" spans="1:12" s="32" customFormat="1" ht="82.5" customHeight="1">
      <c r="A245" s="33">
        <v>240</v>
      </c>
      <c r="B245" s="33">
        <v>1000126936</v>
      </c>
      <c r="C245" s="33" t="s">
        <v>670</v>
      </c>
      <c r="D245" s="33" t="s">
        <v>671</v>
      </c>
      <c r="E245" s="33" t="s">
        <v>571</v>
      </c>
      <c r="F245" s="33" t="s">
        <v>411</v>
      </c>
      <c r="G245" s="33" t="s">
        <v>296</v>
      </c>
      <c r="H245" s="34" t="s">
        <v>263</v>
      </c>
      <c r="I245" s="34" t="s">
        <v>264</v>
      </c>
      <c r="J245" s="35"/>
      <c r="K245" s="35" t="s">
        <v>265</v>
      </c>
      <c r="L245" s="36" t="s">
        <v>266</v>
      </c>
    </row>
    <row r="246" spans="1:12" s="32" customFormat="1" ht="82.5" customHeight="1">
      <c r="A246" s="33">
        <v>241</v>
      </c>
      <c r="B246" s="33">
        <v>1000126962</v>
      </c>
      <c r="C246" s="33" t="s">
        <v>672</v>
      </c>
      <c r="D246" s="33" t="s">
        <v>512</v>
      </c>
      <c r="E246" s="33" t="s">
        <v>432</v>
      </c>
      <c r="F246" s="33" t="s">
        <v>261</v>
      </c>
      <c r="G246" s="33" t="s">
        <v>262</v>
      </c>
      <c r="H246" s="34" t="s">
        <v>263</v>
      </c>
      <c r="I246" s="34" t="s">
        <v>264</v>
      </c>
      <c r="J246" s="35"/>
      <c r="K246" s="35" t="s">
        <v>265</v>
      </c>
      <c r="L246" s="36" t="s">
        <v>266</v>
      </c>
    </row>
    <row r="247" spans="1:12" s="32" customFormat="1" ht="82.5" customHeight="1">
      <c r="A247" s="33">
        <v>242</v>
      </c>
      <c r="B247" s="33">
        <v>3013902160</v>
      </c>
      <c r="C247" s="33" t="s">
        <v>673</v>
      </c>
      <c r="D247" s="33" t="s">
        <v>674</v>
      </c>
      <c r="E247" s="33" t="s">
        <v>420</v>
      </c>
      <c r="F247" s="33" t="s">
        <v>346</v>
      </c>
      <c r="G247" s="33" t="s">
        <v>296</v>
      </c>
      <c r="H247" s="34" t="s">
        <v>263</v>
      </c>
      <c r="I247" s="34" t="s">
        <v>264</v>
      </c>
      <c r="J247" s="35"/>
      <c r="K247" s="35" t="s">
        <v>265</v>
      </c>
      <c r="L247" s="36" t="s">
        <v>266</v>
      </c>
    </row>
    <row r="248" spans="1:12" s="32" customFormat="1" ht="82.5" customHeight="1">
      <c r="A248" s="33">
        <v>243</v>
      </c>
      <c r="B248" s="33">
        <v>3015162223</v>
      </c>
      <c r="C248" s="33" t="s">
        <v>675</v>
      </c>
      <c r="D248" s="33" t="s">
        <v>676</v>
      </c>
      <c r="E248" s="33" t="s">
        <v>529</v>
      </c>
      <c r="F248" s="33" t="s">
        <v>261</v>
      </c>
      <c r="G248" s="33" t="s">
        <v>296</v>
      </c>
      <c r="H248" s="34" t="s">
        <v>263</v>
      </c>
      <c r="I248" s="34" t="s">
        <v>264</v>
      </c>
      <c r="J248" s="35"/>
      <c r="K248" s="35" t="s">
        <v>265</v>
      </c>
      <c r="L248" s="36" t="s">
        <v>266</v>
      </c>
    </row>
    <row r="249" spans="1:12" s="32" customFormat="1" ht="82.5" customHeight="1">
      <c r="A249" s="33">
        <v>244</v>
      </c>
      <c r="B249" s="33">
        <v>1210037</v>
      </c>
      <c r="C249" s="33" t="s">
        <v>677</v>
      </c>
      <c r="D249" s="33" t="s">
        <v>678</v>
      </c>
      <c r="E249" s="33" t="s">
        <v>363</v>
      </c>
      <c r="F249" s="33" t="s">
        <v>335</v>
      </c>
      <c r="G249" s="33" t="s">
        <v>296</v>
      </c>
      <c r="H249" s="34" t="s">
        <v>263</v>
      </c>
      <c r="I249" s="34" t="s">
        <v>264</v>
      </c>
      <c r="J249" s="33" t="s">
        <v>331</v>
      </c>
      <c r="K249" s="35" t="s">
        <v>265</v>
      </c>
      <c r="L249" s="36" t="s">
        <v>266</v>
      </c>
    </row>
    <row r="250" spans="1:12" s="32" customFormat="1" ht="82.5" customHeight="1">
      <c r="A250" s="33">
        <v>245</v>
      </c>
      <c r="B250" s="33">
        <v>3008322504</v>
      </c>
      <c r="C250" s="33" t="s">
        <v>679</v>
      </c>
      <c r="D250" s="33" t="s">
        <v>680</v>
      </c>
      <c r="E250" s="33" t="s">
        <v>334</v>
      </c>
      <c r="F250" s="33" t="s">
        <v>335</v>
      </c>
      <c r="G250" s="33" t="s">
        <v>296</v>
      </c>
      <c r="H250" s="34" t="s">
        <v>263</v>
      </c>
      <c r="I250" s="34" t="s">
        <v>264</v>
      </c>
      <c r="J250" s="33" t="s">
        <v>336</v>
      </c>
      <c r="K250" s="35" t="s">
        <v>265</v>
      </c>
      <c r="L250" s="36" t="s">
        <v>266</v>
      </c>
    </row>
    <row r="251" spans="1:12" s="32" customFormat="1" ht="82.5" customHeight="1">
      <c r="A251" s="33">
        <v>246</v>
      </c>
      <c r="B251" s="33">
        <v>3014516773</v>
      </c>
      <c r="C251" s="33" t="s">
        <v>681</v>
      </c>
      <c r="D251" s="33" t="s">
        <v>682</v>
      </c>
      <c r="E251" s="33" t="s">
        <v>456</v>
      </c>
      <c r="F251" s="33" t="s">
        <v>261</v>
      </c>
      <c r="G251" s="33" t="s">
        <v>296</v>
      </c>
      <c r="H251" s="34" t="s">
        <v>263</v>
      </c>
      <c r="I251" s="34" t="s">
        <v>264</v>
      </c>
      <c r="J251" s="35"/>
      <c r="K251" s="35" t="s">
        <v>265</v>
      </c>
      <c r="L251" s="36" t="s">
        <v>266</v>
      </c>
    </row>
    <row r="252" spans="1:12" s="32" customFormat="1" ht="82.5" customHeight="1">
      <c r="A252" s="33">
        <v>247</v>
      </c>
      <c r="B252" s="33">
        <v>3015588407</v>
      </c>
      <c r="C252" s="33" t="s">
        <v>683</v>
      </c>
      <c r="D252" s="33" t="s">
        <v>684</v>
      </c>
      <c r="E252" s="33" t="s">
        <v>685</v>
      </c>
      <c r="F252" s="33" t="s">
        <v>591</v>
      </c>
      <c r="G252" s="33" t="s">
        <v>296</v>
      </c>
      <c r="H252" s="34" t="s">
        <v>263</v>
      </c>
      <c r="I252" s="34" t="s">
        <v>264</v>
      </c>
      <c r="J252" s="33" t="s">
        <v>357</v>
      </c>
      <c r="K252" s="35" t="s">
        <v>265</v>
      </c>
      <c r="L252" s="36" t="s">
        <v>266</v>
      </c>
    </row>
    <row r="253" spans="1:12" s="32" customFormat="1" ht="82.5" customHeight="1">
      <c r="A253" s="33">
        <v>248</v>
      </c>
      <c r="B253" s="33">
        <v>1000208454</v>
      </c>
      <c r="C253" s="33" t="s">
        <v>686</v>
      </c>
      <c r="D253" s="33" t="s">
        <v>687</v>
      </c>
      <c r="E253" s="33" t="s">
        <v>529</v>
      </c>
      <c r="F253" s="33" t="s">
        <v>261</v>
      </c>
      <c r="G253" s="33" t="s">
        <v>296</v>
      </c>
      <c r="H253" s="34" t="s">
        <v>263</v>
      </c>
      <c r="I253" s="34" t="s">
        <v>264</v>
      </c>
      <c r="J253" s="35"/>
      <c r="K253" s="35" t="s">
        <v>265</v>
      </c>
      <c r="L253" s="36" t="s">
        <v>266</v>
      </c>
    </row>
    <row r="254" spans="1:12" s="32" customFormat="1" ht="82.5" customHeight="1">
      <c r="A254" s="33">
        <v>249</v>
      </c>
      <c r="B254" s="33">
        <v>3010780629</v>
      </c>
      <c r="C254" s="33" t="s">
        <v>688</v>
      </c>
      <c r="D254" s="33" t="s">
        <v>689</v>
      </c>
      <c r="E254" s="33" t="s">
        <v>417</v>
      </c>
      <c r="F254" s="33" t="s">
        <v>295</v>
      </c>
      <c r="G254" s="33" t="s">
        <v>296</v>
      </c>
      <c r="H254" s="34" t="s">
        <v>263</v>
      </c>
      <c r="I254" s="34" t="s">
        <v>264</v>
      </c>
      <c r="J254" s="35"/>
      <c r="K254" s="35" t="s">
        <v>265</v>
      </c>
      <c r="L254" s="36" t="s">
        <v>266</v>
      </c>
    </row>
    <row r="255" spans="1:12" s="32" customFormat="1" ht="82.5" customHeight="1">
      <c r="A255" s="33">
        <v>250</v>
      </c>
      <c r="B255" s="33">
        <v>1000125989</v>
      </c>
      <c r="C255" s="33" t="s">
        <v>690</v>
      </c>
      <c r="D255" s="33" t="s">
        <v>691</v>
      </c>
      <c r="E255" s="33" t="s">
        <v>692</v>
      </c>
      <c r="F255" s="33" t="s">
        <v>411</v>
      </c>
      <c r="G255" s="33" t="s">
        <v>296</v>
      </c>
      <c r="H255" s="34" t="s">
        <v>263</v>
      </c>
      <c r="I255" s="34" t="s">
        <v>264</v>
      </c>
      <c r="J255" s="35"/>
      <c r="K255" s="35" t="s">
        <v>265</v>
      </c>
      <c r="L255" s="36" t="s">
        <v>266</v>
      </c>
    </row>
    <row r="256" spans="1:12" s="32" customFormat="1" ht="82.5" customHeight="1">
      <c r="A256" s="33">
        <v>251</v>
      </c>
      <c r="B256" s="33">
        <v>1000126380</v>
      </c>
      <c r="C256" s="33" t="s">
        <v>693</v>
      </c>
      <c r="D256" s="33" t="s">
        <v>694</v>
      </c>
      <c r="E256" s="33" t="s">
        <v>474</v>
      </c>
      <c r="F256" s="33" t="s">
        <v>295</v>
      </c>
      <c r="G256" s="33" t="s">
        <v>296</v>
      </c>
      <c r="H256" s="34" t="s">
        <v>263</v>
      </c>
      <c r="I256" s="34" t="s">
        <v>264</v>
      </c>
      <c r="J256" s="35"/>
      <c r="K256" s="35" t="s">
        <v>265</v>
      </c>
      <c r="L256" s="36" t="s">
        <v>266</v>
      </c>
    </row>
    <row r="257" spans="1:12" s="32" customFormat="1" ht="82.5" customHeight="1">
      <c r="A257" s="33">
        <v>252</v>
      </c>
      <c r="B257" s="33">
        <v>3014978468</v>
      </c>
      <c r="C257" s="33" t="s">
        <v>695</v>
      </c>
      <c r="D257" s="33" t="s">
        <v>696</v>
      </c>
      <c r="E257" s="33" t="s">
        <v>697</v>
      </c>
      <c r="F257" s="33" t="s">
        <v>295</v>
      </c>
      <c r="G257" s="33" t="s">
        <v>296</v>
      </c>
      <c r="H257" s="34" t="s">
        <v>263</v>
      </c>
      <c r="I257" s="34" t="s">
        <v>264</v>
      </c>
      <c r="J257" s="35"/>
      <c r="K257" s="35" t="s">
        <v>265</v>
      </c>
      <c r="L257" s="36" t="s">
        <v>266</v>
      </c>
    </row>
    <row r="258" spans="1:12" s="32" customFormat="1" ht="82.5" customHeight="1">
      <c r="A258" s="33">
        <v>253</v>
      </c>
      <c r="B258" s="33">
        <v>3014028520</v>
      </c>
      <c r="C258" s="33" t="s">
        <v>698</v>
      </c>
      <c r="D258" s="33" t="s">
        <v>699</v>
      </c>
      <c r="E258" s="33" t="s">
        <v>562</v>
      </c>
      <c r="F258" s="33" t="s">
        <v>261</v>
      </c>
      <c r="G258" s="33" t="s">
        <v>296</v>
      </c>
      <c r="H258" s="34" t="s">
        <v>263</v>
      </c>
      <c r="I258" s="34" t="s">
        <v>264</v>
      </c>
      <c r="J258" s="35"/>
      <c r="K258" s="35" t="s">
        <v>265</v>
      </c>
      <c r="L258" s="36" t="s">
        <v>266</v>
      </c>
    </row>
    <row r="259" spans="1:12" s="32" customFormat="1" ht="82.5" customHeight="1">
      <c r="A259" s="33">
        <v>254</v>
      </c>
      <c r="B259" s="33">
        <v>3008721216</v>
      </c>
      <c r="C259" s="33" t="s">
        <v>700</v>
      </c>
      <c r="D259" s="33" t="s">
        <v>701</v>
      </c>
      <c r="E259" s="33" t="s">
        <v>702</v>
      </c>
      <c r="F259" s="33" t="s">
        <v>411</v>
      </c>
      <c r="G259" s="33" t="s">
        <v>296</v>
      </c>
      <c r="H259" s="34" t="s">
        <v>263</v>
      </c>
      <c r="I259" s="34" t="s">
        <v>264</v>
      </c>
      <c r="J259" s="33" t="s">
        <v>331</v>
      </c>
      <c r="K259" s="35" t="s">
        <v>265</v>
      </c>
      <c r="L259" s="36" t="s">
        <v>266</v>
      </c>
    </row>
    <row r="260" spans="1:12" s="32" customFormat="1" ht="82.5" customHeight="1">
      <c r="A260" s="33">
        <v>255</v>
      </c>
      <c r="B260" s="33">
        <v>3021902</v>
      </c>
      <c r="C260" s="33" t="s">
        <v>703</v>
      </c>
      <c r="D260" s="33" t="s">
        <v>704</v>
      </c>
      <c r="E260" s="33" t="s">
        <v>571</v>
      </c>
      <c r="F260" s="33" t="s">
        <v>411</v>
      </c>
      <c r="G260" s="33" t="s">
        <v>296</v>
      </c>
      <c r="H260" s="34" t="s">
        <v>263</v>
      </c>
      <c r="I260" s="34" t="s">
        <v>264</v>
      </c>
      <c r="J260" s="35"/>
      <c r="K260" s="35" t="s">
        <v>265</v>
      </c>
      <c r="L260" s="36" t="s">
        <v>266</v>
      </c>
    </row>
    <row r="261" spans="1:12" s="32" customFormat="1" ht="82.5" customHeight="1">
      <c r="A261" s="33">
        <v>256</v>
      </c>
      <c r="B261" s="33">
        <v>3011910011</v>
      </c>
      <c r="C261" s="33" t="s">
        <v>705</v>
      </c>
      <c r="D261" s="33" t="s">
        <v>706</v>
      </c>
      <c r="E261" s="33" t="s">
        <v>313</v>
      </c>
      <c r="F261" s="33" t="s">
        <v>295</v>
      </c>
      <c r="G261" s="33" t="s">
        <v>296</v>
      </c>
      <c r="H261" s="34" t="s">
        <v>263</v>
      </c>
      <c r="I261" s="34" t="s">
        <v>264</v>
      </c>
      <c r="J261" s="33" t="s">
        <v>336</v>
      </c>
      <c r="K261" s="35" t="s">
        <v>265</v>
      </c>
      <c r="L261" s="36" t="s">
        <v>266</v>
      </c>
    </row>
    <row r="262" spans="1:12" s="32" customFormat="1" ht="82.5" customHeight="1">
      <c r="A262" s="33">
        <v>257</v>
      </c>
      <c r="B262" s="33">
        <v>3014977478</v>
      </c>
      <c r="C262" s="33" t="s">
        <v>707</v>
      </c>
      <c r="D262" s="33" t="s">
        <v>708</v>
      </c>
      <c r="E262" s="33" t="s">
        <v>709</v>
      </c>
      <c r="F262" s="33" t="s">
        <v>346</v>
      </c>
      <c r="G262" s="33" t="s">
        <v>296</v>
      </c>
      <c r="H262" s="34" t="s">
        <v>263</v>
      </c>
      <c r="I262" s="34" t="s">
        <v>264</v>
      </c>
      <c r="J262" s="35"/>
      <c r="K262" s="35" t="s">
        <v>265</v>
      </c>
      <c r="L262" s="36" t="s">
        <v>266</v>
      </c>
    </row>
    <row r="263" spans="1:12" s="32" customFormat="1" ht="82.5" customHeight="1">
      <c r="A263" s="33">
        <v>258</v>
      </c>
      <c r="B263" s="33">
        <v>2936500</v>
      </c>
      <c r="C263" s="33" t="s">
        <v>397</v>
      </c>
      <c r="D263" s="33" t="s">
        <v>710</v>
      </c>
      <c r="E263" s="33" t="s">
        <v>711</v>
      </c>
      <c r="F263" s="33" t="s">
        <v>346</v>
      </c>
      <c r="G263" s="33" t="s">
        <v>296</v>
      </c>
      <c r="H263" s="34" t="s">
        <v>263</v>
      </c>
      <c r="I263" s="34" t="s">
        <v>264</v>
      </c>
      <c r="J263" s="33" t="s">
        <v>336</v>
      </c>
      <c r="K263" s="35" t="s">
        <v>265</v>
      </c>
      <c r="L263" s="36" t="s">
        <v>266</v>
      </c>
    </row>
    <row r="264" spans="1:12" s="32" customFormat="1" ht="82.5" customHeight="1">
      <c r="A264" s="33">
        <v>259</v>
      </c>
      <c r="B264" s="33">
        <v>3011241126</v>
      </c>
      <c r="C264" s="33" t="s">
        <v>712</v>
      </c>
      <c r="D264" s="33" t="s">
        <v>713</v>
      </c>
      <c r="E264" s="33" t="s">
        <v>714</v>
      </c>
      <c r="F264" s="33" t="s">
        <v>460</v>
      </c>
      <c r="G264" s="33" t="s">
        <v>296</v>
      </c>
      <c r="H264" s="34" t="s">
        <v>263</v>
      </c>
      <c r="I264" s="34" t="s">
        <v>264</v>
      </c>
      <c r="J264" s="35"/>
      <c r="K264" s="35" t="s">
        <v>265</v>
      </c>
      <c r="L264" s="36" t="s">
        <v>266</v>
      </c>
    </row>
    <row r="265" spans="1:12" s="32" customFormat="1" ht="82.5" customHeight="1">
      <c r="A265" s="33">
        <v>260</v>
      </c>
      <c r="B265" s="33">
        <v>3004512623</v>
      </c>
      <c r="C265" s="33" t="s">
        <v>675</v>
      </c>
      <c r="D265" s="33" t="s">
        <v>715</v>
      </c>
      <c r="E265" s="33" t="s">
        <v>529</v>
      </c>
      <c r="F265" s="33" t="s">
        <v>261</v>
      </c>
      <c r="G265" s="33" t="s">
        <v>296</v>
      </c>
      <c r="H265" s="34" t="s">
        <v>263</v>
      </c>
      <c r="I265" s="34" t="s">
        <v>264</v>
      </c>
      <c r="J265" s="35"/>
      <c r="K265" s="35" t="s">
        <v>265</v>
      </c>
      <c r="L265" s="36" t="s">
        <v>266</v>
      </c>
    </row>
    <row r="266" spans="1:12" s="32" customFormat="1" ht="82.5" customHeight="1">
      <c r="A266" s="33">
        <v>261</v>
      </c>
      <c r="B266" s="33">
        <v>1000126312</v>
      </c>
      <c r="C266" s="33" t="s">
        <v>716</v>
      </c>
      <c r="D266" s="33" t="s">
        <v>269</v>
      </c>
      <c r="E266" s="33" t="s">
        <v>260</v>
      </c>
      <c r="F266" s="33" t="s">
        <v>261</v>
      </c>
      <c r="G266" s="33" t="s">
        <v>262</v>
      </c>
      <c r="H266" s="34" t="s">
        <v>263</v>
      </c>
      <c r="I266" s="34" t="s">
        <v>264</v>
      </c>
      <c r="J266" s="35"/>
      <c r="K266" s="35" t="s">
        <v>265</v>
      </c>
      <c r="L266" s="36" t="s">
        <v>266</v>
      </c>
    </row>
    <row r="267" spans="1:12" s="32" customFormat="1" ht="82.5" customHeight="1">
      <c r="A267" s="33">
        <v>262</v>
      </c>
      <c r="B267" s="33">
        <v>2129670</v>
      </c>
      <c r="C267" s="33" t="s">
        <v>717</v>
      </c>
      <c r="D267" s="33" t="s">
        <v>718</v>
      </c>
      <c r="E267" s="33" t="s">
        <v>719</v>
      </c>
      <c r="F267" s="33" t="s">
        <v>720</v>
      </c>
      <c r="G267" s="33" t="s">
        <v>296</v>
      </c>
      <c r="H267" s="34" t="s">
        <v>263</v>
      </c>
      <c r="I267" s="34" t="s">
        <v>264</v>
      </c>
      <c r="J267" s="35"/>
      <c r="K267" s="35" t="s">
        <v>265</v>
      </c>
      <c r="L267" s="36" t="s">
        <v>266</v>
      </c>
    </row>
    <row r="268" spans="1:12" s="32" customFormat="1" ht="82.5" customHeight="1">
      <c r="A268" s="33">
        <v>263</v>
      </c>
      <c r="B268" s="33">
        <v>3013768346</v>
      </c>
      <c r="C268" s="33" t="s">
        <v>721</v>
      </c>
      <c r="D268" s="33" t="s">
        <v>644</v>
      </c>
      <c r="E268" s="33" t="s">
        <v>645</v>
      </c>
      <c r="F268" s="33" t="s">
        <v>261</v>
      </c>
      <c r="G268" s="33" t="s">
        <v>262</v>
      </c>
      <c r="H268" s="34" t="s">
        <v>263</v>
      </c>
      <c r="I268" s="34" t="s">
        <v>264</v>
      </c>
      <c r="J268" s="35"/>
      <c r="K268" s="35" t="s">
        <v>265</v>
      </c>
      <c r="L268" s="36" t="s">
        <v>266</v>
      </c>
    </row>
    <row r="269" spans="1:12" s="32" customFormat="1" ht="82.5" customHeight="1">
      <c r="A269" s="33">
        <v>264</v>
      </c>
      <c r="B269" s="33">
        <v>3019901</v>
      </c>
      <c r="C269" s="33" t="s">
        <v>703</v>
      </c>
      <c r="D269" s="33" t="s">
        <v>722</v>
      </c>
      <c r="E269" s="33" t="s">
        <v>571</v>
      </c>
      <c r="F269" s="33" t="s">
        <v>411</v>
      </c>
      <c r="G269" s="33" t="s">
        <v>296</v>
      </c>
      <c r="H269" s="34" t="s">
        <v>263</v>
      </c>
      <c r="I269" s="34" t="s">
        <v>264</v>
      </c>
      <c r="J269" s="35"/>
      <c r="K269" s="35" t="s">
        <v>265</v>
      </c>
      <c r="L269" s="36" t="s">
        <v>266</v>
      </c>
    </row>
    <row r="270" spans="1:12" s="32" customFormat="1" ht="82.5" customHeight="1">
      <c r="A270" s="33">
        <v>265</v>
      </c>
      <c r="B270" s="33">
        <v>3019123</v>
      </c>
      <c r="C270" s="33" t="s">
        <v>723</v>
      </c>
      <c r="D270" s="33" t="s">
        <v>724</v>
      </c>
      <c r="E270" s="33" t="s">
        <v>725</v>
      </c>
      <c r="F270" s="33" t="s">
        <v>411</v>
      </c>
      <c r="G270" s="33" t="s">
        <v>296</v>
      </c>
      <c r="H270" s="34" t="s">
        <v>263</v>
      </c>
      <c r="I270" s="34" t="s">
        <v>264</v>
      </c>
      <c r="J270" s="33" t="s">
        <v>331</v>
      </c>
      <c r="K270" s="35" t="s">
        <v>265</v>
      </c>
      <c r="L270" s="36" t="s">
        <v>266</v>
      </c>
    </row>
    <row r="271" spans="1:12" s="32" customFormat="1" ht="82.5" customHeight="1">
      <c r="A271" s="33">
        <v>266</v>
      </c>
      <c r="B271" s="33">
        <v>3004653790</v>
      </c>
      <c r="C271" s="33" t="s">
        <v>726</v>
      </c>
      <c r="D271" s="33" t="s">
        <v>727</v>
      </c>
      <c r="E271" s="33" t="s">
        <v>537</v>
      </c>
      <c r="F271" s="33" t="s">
        <v>295</v>
      </c>
      <c r="G271" s="33" t="s">
        <v>296</v>
      </c>
      <c r="H271" s="34" t="s">
        <v>263</v>
      </c>
      <c r="I271" s="34" t="s">
        <v>264</v>
      </c>
      <c r="J271" s="33" t="s">
        <v>336</v>
      </c>
      <c r="K271" s="35" t="s">
        <v>265</v>
      </c>
      <c r="L271" s="36" t="s">
        <v>266</v>
      </c>
    </row>
    <row r="272" spans="1:12" s="32" customFormat="1" ht="82.5" customHeight="1">
      <c r="A272" s="33">
        <v>267</v>
      </c>
      <c r="B272" s="33">
        <v>3013949528</v>
      </c>
      <c r="C272" s="33" t="s">
        <v>728</v>
      </c>
      <c r="D272" s="33" t="s">
        <v>729</v>
      </c>
      <c r="E272" s="33" t="s">
        <v>488</v>
      </c>
      <c r="F272" s="33" t="s">
        <v>261</v>
      </c>
      <c r="G272" s="33" t="s">
        <v>296</v>
      </c>
      <c r="H272" s="34" t="s">
        <v>263</v>
      </c>
      <c r="I272" s="34" t="s">
        <v>264</v>
      </c>
      <c r="J272" s="35"/>
      <c r="K272" s="35" t="s">
        <v>265</v>
      </c>
      <c r="L272" s="36" t="s">
        <v>266</v>
      </c>
    </row>
    <row r="273" spans="1:12" s="32" customFormat="1" ht="82.5" customHeight="1">
      <c r="A273" s="33">
        <v>268</v>
      </c>
      <c r="B273" s="33">
        <v>3014798157</v>
      </c>
      <c r="C273" s="33" t="s">
        <v>730</v>
      </c>
      <c r="D273" s="33" t="s">
        <v>731</v>
      </c>
      <c r="E273" s="33" t="s">
        <v>732</v>
      </c>
      <c r="F273" s="33" t="s">
        <v>305</v>
      </c>
      <c r="G273" s="33" t="s">
        <v>296</v>
      </c>
      <c r="H273" s="34" t="s">
        <v>263</v>
      </c>
      <c r="I273" s="34" t="s">
        <v>264</v>
      </c>
      <c r="J273" s="35"/>
      <c r="K273" s="35" t="s">
        <v>265</v>
      </c>
      <c r="L273" s="36" t="s">
        <v>266</v>
      </c>
    </row>
    <row r="274" spans="1:12" s="32" customFormat="1" ht="82.5" customHeight="1">
      <c r="A274" s="33">
        <v>269</v>
      </c>
      <c r="B274" s="33">
        <v>3007895013</v>
      </c>
      <c r="C274" s="33" t="s">
        <v>733</v>
      </c>
      <c r="D274" s="33" t="s">
        <v>734</v>
      </c>
      <c r="E274" s="33" t="s">
        <v>488</v>
      </c>
      <c r="F274" s="33" t="s">
        <v>261</v>
      </c>
      <c r="G274" s="33" t="s">
        <v>296</v>
      </c>
      <c r="H274" s="34" t="s">
        <v>263</v>
      </c>
      <c r="I274" s="34" t="s">
        <v>264</v>
      </c>
      <c r="J274" s="33" t="s">
        <v>357</v>
      </c>
      <c r="K274" s="35" t="s">
        <v>265</v>
      </c>
      <c r="L274" s="36" t="s">
        <v>266</v>
      </c>
    </row>
    <row r="275" spans="1:12" s="32" customFormat="1" ht="82.5" customHeight="1">
      <c r="A275" s="33">
        <v>270</v>
      </c>
      <c r="B275" s="33">
        <v>3013788500</v>
      </c>
      <c r="C275" s="33" t="s">
        <v>735</v>
      </c>
      <c r="D275" s="33" t="s">
        <v>736</v>
      </c>
      <c r="E275" s="33" t="s">
        <v>334</v>
      </c>
      <c r="F275" s="33" t="s">
        <v>335</v>
      </c>
      <c r="G275" s="33" t="s">
        <v>296</v>
      </c>
      <c r="H275" s="34" t="s">
        <v>263</v>
      </c>
      <c r="I275" s="34" t="s">
        <v>264</v>
      </c>
      <c r="J275" s="33" t="s">
        <v>336</v>
      </c>
      <c r="K275" s="35" t="s">
        <v>265</v>
      </c>
      <c r="L275" s="36" t="s">
        <v>266</v>
      </c>
    </row>
    <row r="276" spans="1:12" s="32" customFormat="1" ht="82.5" customHeight="1">
      <c r="A276" s="33">
        <v>271</v>
      </c>
      <c r="B276" s="33">
        <v>3015979138</v>
      </c>
      <c r="C276" s="33" t="s">
        <v>737</v>
      </c>
      <c r="D276" s="33" t="s">
        <v>738</v>
      </c>
      <c r="E276" s="33" t="s">
        <v>739</v>
      </c>
      <c r="F276" s="33" t="s">
        <v>740</v>
      </c>
      <c r="G276" s="33" t="s">
        <v>282</v>
      </c>
      <c r="H276" s="34" t="s">
        <v>225</v>
      </c>
      <c r="I276" s="34" t="s">
        <v>226</v>
      </c>
      <c r="J276" s="35"/>
      <c r="K276" s="35" t="s">
        <v>741</v>
      </c>
      <c r="L276" s="36" t="s">
        <v>228</v>
      </c>
    </row>
    <row r="277" spans="1:12" s="32" customFormat="1" ht="82.5" customHeight="1">
      <c r="A277" s="33">
        <v>272</v>
      </c>
      <c r="B277" s="33">
        <v>3011368727</v>
      </c>
      <c r="C277" s="33" t="s">
        <v>742</v>
      </c>
      <c r="D277" s="33" t="s">
        <v>743</v>
      </c>
      <c r="E277" s="33" t="s">
        <v>744</v>
      </c>
      <c r="F277" s="33" t="s">
        <v>261</v>
      </c>
      <c r="G277" s="33" t="s">
        <v>296</v>
      </c>
      <c r="H277" s="34" t="s">
        <v>263</v>
      </c>
      <c r="I277" s="34" t="s">
        <v>264</v>
      </c>
      <c r="J277" s="33" t="s">
        <v>357</v>
      </c>
      <c r="K277" s="35" t="s">
        <v>265</v>
      </c>
      <c r="L277" s="36" t="s">
        <v>266</v>
      </c>
    </row>
    <row r="278" spans="1:12" s="32" customFormat="1" ht="82.5" customHeight="1">
      <c r="A278" s="33">
        <v>273</v>
      </c>
      <c r="B278" s="33">
        <v>3010370143</v>
      </c>
      <c r="C278" s="33" t="s">
        <v>745</v>
      </c>
      <c r="D278" s="33" t="s">
        <v>301</v>
      </c>
      <c r="E278" s="33" t="s">
        <v>260</v>
      </c>
      <c r="F278" s="33" t="s">
        <v>261</v>
      </c>
      <c r="G278" s="33" t="s">
        <v>262</v>
      </c>
      <c r="H278" s="34" t="s">
        <v>263</v>
      </c>
      <c r="I278" s="34" t="s">
        <v>264</v>
      </c>
      <c r="J278" s="33" t="s">
        <v>336</v>
      </c>
      <c r="K278" s="35" t="s">
        <v>265</v>
      </c>
      <c r="L278" s="36" t="s">
        <v>266</v>
      </c>
    </row>
    <row r="279" spans="1:12" s="32" customFormat="1" ht="82.5" customHeight="1">
      <c r="A279" s="33">
        <v>274</v>
      </c>
      <c r="B279" s="33">
        <v>3016590946</v>
      </c>
      <c r="C279" s="33" t="s">
        <v>746</v>
      </c>
      <c r="D279" s="33" t="s">
        <v>747</v>
      </c>
      <c r="E279" s="33" t="s">
        <v>748</v>
      </c>
      <c r="F279" s="33" t="s">
        <v>749</v>
      </c>
      <c r="G279" s="33" t="s">
        <v>389</v>
      </c>
      <c r="H279" s="34" t="s">
        <v>263</v>
      </c>
      <c r="I279" s="34" t="s">
        <v>264</v>
      </c>
      <c r="J279" s="35"/>
      <c r="K279" s="35" t="s">
        <v>265</v>
      </c>
      <c r="L279" s="36" t="s">
        <v>266</v>
      </c>
    </row>
    <row r="280" spans="1:12" s="32" customFormat="1" ht="82.5" customHeight="1">
      <c r="A280" s="33">
        <v>275</v>
      </c>
      <c r="B280" s="33">
        <v>3015508992</v>
      </c>
      <c r="C280" s="33" t="s">
        <v>750</v>
      </c>
      <c r="D280" s="33" t="s">
        <v>751</v>
      </c>
      <c r="E280" s="33" t="s">
        <v>752</v>
      </c>
      <c r="F280" s="33" t="s">
        <v>388</v>
      </c>
      <c r="G280" s="33" t="s">
        <v>296</v>
      </c>
      <c r="H280" s="34" t="s">
        <v>263</v>
      </c>
      <c r="I280" s="34" t="s">
        <v>264</v>
      </c>
      <c r="J280" s="33" t="s">
        <v>331</v>
      </c>
      <c r="K280" s="35" t="s">
        <v>265</v>
      </c>
      <c r="L280" s="36" t="s">
        <v>266</v>
      </c>
    </row>
    <row r="281" spans="1:12" s="32" customFormat="1" ht="82.5" customHeight="1">
      <c r="A281" s="33">
        <v>276</v>
      </c>
      <c r="B281" s="33">
        <v>3008457644</v>
      </c>
      <c r="C281" s="33" t="s">
        <v>753</v>
      </c>
      <c r="D281" s="33" t="s">
        <v>754</v>
      </c>
      <c r="E281" s="33" t="s">
        <v>755</v>
      </c>
      <c r="F281" s="33" t="s">
        <v>261</v>
      </c>
      <c r="G281" s="33" t="s">
        <v>296</v>
      </c>
      <c r="H281" s="34" t="s">
        <v>263</v>
      </c>
      <c r="I281" s="34" t="s">
        <v>264</v>
      </c>
      <c r="J281" s="33" t="s">
        <v>357</v>
      </c>
      <c r="K281" s="35" t="s">
        <v>265</v>
      </c>
      <c r="L281" s="36" t="s">
        <v>266</v>
      </c>
    </row>
    <row r="282" spans="1:12" s="32" customFormat="1" ht="82.5" customHeight="1">
      <c r="A282" s="33">
        <v>277</v>
      </c>
      <c r="B282" s="33">
        <v>3016915315</v>
      </c>
      <c r="C282" s="33" t="s">
        <v>756</v>
      </c>
      <c r="D282" s="33" t="s">
        <v>757</v>
      </c>
      <c r="E282" s="33" t="s">
        <v>758</v>
      </c>
      <c r="F282" s="33" t="s">
        <v>261</v>
      </c>
      <c r="G282" s="33" t="s">
        <v>296</v>
      </c>
      <c r="H282" s="34" t="s">
        <v>263</v>
      </c>
      <c r="I282" s="34" t="s">
        <v>264</v>
      </c>
      <c r="J282" s="33" t="s">
        <v>357</v>
      </c>
      <c r="K282" s="35" t="s">
        <v>265</v>
      </c>
      <c r="L282" s="36" t="s">
        <v>266</v>
      </c>
    </row>
    <row r="283" spans="1:12" s="32" customFormat="1" ht="82.5" customHeight="1">
      <c r="A283" s="33">
        <v>278</v>
      </c>
      <c r="B283" s="33">
        <v>3009794980</v>
      </c>
      <c r="C283" s="33" t="s">
        <v>759</v>
      </c>
      <c r="D283" s="33" t="s">
        <v>760</v>
      </c>
      <c r="E283" s="33" t="s">
        <v>761</v>
      </c>
      <c r="F283" s="33" t="s">
        <v>305</v>
      </c>
      <c r="G283" s="33" t="s">
        <v>296</v>
      </c>
      <c r="H283" s="34" t="s">
        <v>263</v>
      </c>
      <c r="I283" s="34" t="s">
        <v>264</v>
      </c>
      <c r="J283" s="35"/>
      <c r="K283" s="35" t="s">
        <v>265</v>
      </c>
      <c r="L283" s="36" t="s">
        <v>266</v>
      </c>
    </row>
    <row r="284" spans="1:12" s="32" customFormat="1" ht="82.5" customHeight="1">
      <c r="A284" s="33">
        <v>279</v>
      </c>
      <c r="B284" s="33">
        <v>3002636253</v>
      </c>
      <c r="C284" s="33" t="s">
        <v>762</v>
      </c>
      <c r="D284" s="33" t="s">
        <v>763</v>
      </c>
      <c r="E284" s="33" t="s">
        <v>260</v>
      </c>
      <c r="F284" s="33" t="s">
        <v>261</v>
      </c>
      <c r="G284" s="33" t="s">
        <v>262</v>
      </c>
      <c r="H284" s="34" t="s">
        <v>263</v>
      </c>
      <c r="I284" s="34" t="s">
        <v>264</v>
      </c>
      <c r="J284" s="35"/>
      <c r="K284" s="35" t="s">
        <v>265</v>
      </c>
      <c r="L284" s="36" t="s">
        <v>266</v>
      </c>
    </row>
    <row r="285" spans="1:12" s="32" customFormat="1" ht="82.5" customHeight="1">
      <c r="A285" s="33">
        <v>280</v>
      </c>
      <c r="B285" s="33">
        <v>1000305619</v>
      </c>
      <c r="C285" s="33" t="s">
        <v>764</v>
      </c>
      <c r="D285" s="33" t="s">
        <v>765</v>
      </c>
      <c r="E285" s="33" t="s">
        <v>766</v>
      </c>
      <c r="F285" s="33" t="s">
        <v>382</v>
      </c>
      <c r="G285" s="33" t="s">
        <v>767</v>
      </c>
      <c r="H285" s="34" t="s">
        <v>263</v>
      </c>
      <c r="I285" s="34" t="s">
        <v>264</v>
      </c>
      <c r="J285" s="35"/>
      <c r="K285" s="35" t="s">
        <v>265</v>
      </c>
      <c r="L285" s="36" t="s">
        <v>266</v>
      </c>
    </row>
    <row r="286" spans="1:12" s="32" customFormat="1" ht="82.5" customHeight="1">
      <c r="A286" s="33">
        <v>281</v>
      </c>
      <c r="B286" s="33">
        <v>1000305618</v>
      </c>
      <c r="C286" s="33" t="s">
        <v>768</v>
      </c>
      <c r="D286" s="33" t="s">
        <v>765</v>
      </c>
      <c r="E286" s="33" t="s">
        <v>766</v>
      </c>
      <c r="F286" s="33" t="s">
        <v>382</v>
      </c>
      <c r="G286" s="33" t="s">
        <v>767</v>
      </c>
      <c r="H286" s="34" t="s">
        <v>263</v>
      </c>
      <c r="I286" s="34" t="s">
        <v>264</v>
      </c>
      <c r="J286" s="35"/>
      <c r="K286" s="35" t="s">
        <v>265</v>
      </c>
      <c r="L286" s="36" t="s">
        <v>266</v>
      </c>
    </row>
    <row r="287" spans="1:12" s="32" customFormat="1" ht="82.5" customHeight="1">
      <c r="A287" s="33">
        <v>282</v>
      </c>
      <c r="B287" s="33">
        <v>3009619114</v>
      </c>
      <c r="C287" s="33" t="s">
        <v>769</v>
      </c>
      <c r="D287" s="33" t="s">
        <v>770</v>
      </c>
      <c r="E287" s="33" t="s">
        <v>744</v>
      </c>
      <c r="F287" s="33" t="s">
        <v>261</v>
      </c>
      <c r="G287" s="33" t="s">
        <v>296</v>
      </c>
      <c r="H287" s="34" t="s">
        <v>263</v>
      </c>
      <c r="I287" s="34" t="s">
        <v>264</v>
      </c>
      <c r="J287" s="33" t="s">
        <v>357</v>
      </c>
      <c r="K287" s="35" t="s">
        <v>265</v>
      </c>
      <c r="L287" s="36" t="s">
        <v>266</v>
      </c>
    </row>
    <row r="288" spans="1:12" s="32" customFormat="1" ht="82.5" customHeight="1">
      <c r="A288" s="33">
        <v>283</v>
      </c>
      <c r="B288" s="33">
        <v>3010556</v>
      </c>
      <c r="C288" s="33" t="s">
        <v>771</v>
      </c>
      <c r="D288" s="33" t="s">
        <v>772</v>
      </c>
      <c r="E288" s="33" t="s">
        <v>773</v>
      </c>
      <c r="F288" s="33" t="s">
        <v>411</v>
      </c>
      <c r="G288" s="33" t="s">
        <v>296</v>
      </c>
      <c r="H288" s="34" t="s">
        <v>263</v>
      </c>
      <c r="I288" s="34" t="s">
        <v>264</v>
      </c>
      <c r="J288" s="35"/>
      <c r="K288" s="35" t="s">
        <v>265</v>
      </c>
      <c r="L288" s="36" t="s">
        <v>266</v>
      </c>
    </row>
    <row r="289" spans="1:12" s="32" customFormat="1" ht="82.5" customHeight="1">
      <c r="A289" s="33">
        <v>284</v>
      </c>
      <c r="B289" s="33">
        <v>1042868</v>
      </c>
      <c r="C289" s="33" t="s">
        <v>774</v>
      </c>
      <c r="D289" s="33" t="s">
        <v>775</v>
      </c>
      <c r="E289" s="33" t="s">
        <v>776</v>
      </c>
      <c r="F289" s="33" t="s">
        <v>591</v>
      </c>
      <c r="G289" s="33" t="s">
        <v>296</v>
      </c>
      <c r="H289" s="34" t="s">
        <v>263</v>
      </c>
      <c r="I289" s="34" t="s">
        <v>264</v>
      </c>
      <c r="J289" s="35"/>
      <c r="K289" s="35" t="s">
        <v>265</v>
      </c>
      <c r="L289" s="36" t="s">
        <v>266</v>
      </c>
    </row>
    <row r="290" spans="1:12" s="32" customFormat="1" ht="82.5" customHeight="1">
      <c r="A290" s="33">
        <v>285</v>
      </c>
      <c r="B290" s="33">
        <v>1123349</v>
      </c>
      <c r="C290" s="33" t="s">
        <v>777</v>
      </c>
      <c r="D290" s="33" t="s">
        <v>778</v>
      </c>
      <c r="E290" s="33" t="s">
        <v>779</v>
      </c>
      <c r="F290" s="33" t="s">
        <v>378</v>
      </c>
      <c r="G290" s="33" t="s">
        <v>296</v>
      </c>
      <c r="H290" s="34" t="s">
        <v>263</v>
      </c>
      <c r="I290" s="34" t="s">
        <v>264</v>
      </c>
      <c r="J290" s="33" t="s">
        <v>336</v>
      </c>
      <c r="K290" s="35" t="s">
        <v>265</v>
      </c>
      <c r="L290" s="36" t="s">
        <v>266</v>
      </c>
    </row>
    <row r="291" spans="1:12" s="32" customFormat="1" ht="82.5" customHeight="1">
      <c r="A291" s="33">
        <v>286</v>
      </c>
      <c r="B291" s="33">
        <v>3009930104</v>
      </c>
      <c r="C291" s="33" t="s">
        <v>780</v>
      </c>
      <c r="D291" s="33" t="s">
        <v>781</v>
      </c>
      <c r="E291" s="33" t="s">
        <v>782</v>
      </c>
      <c r="F291" s="33" t="s">
        <v>305</v>
      </c>
      <c r="G291" s="33" t="s">
        <v>296</v>
      </c>
      <c r="H291" s="34" t="s">
        <v>263</v>
      </c>
      <c r="I291" s="34" t="s">
        <v>264</v>
      </c>
      <c r="J291" s="35"/>
      <c r="K291" s="35" t="s">
        <v>265</v>
      </c>
      <c r="L291" s="36" t="s">
        <v>266</v>
      </c>
    </row>
    <row r="292" spans="1:12" s="11" customFormat="1" ht="82.5" customHeight="1">
      <c r="A292" s="33">
        <v>287</v>
      </c>
      <c r="B292" s="33">
        <v>2127788</v>
      </c>
      <c r="C292" s="33" t="s">
        <v>783</v>
      </c>
      <c r="D292" s="33" t="s">
        <v>784</v>
      </c>
      <c r="E292" s="33" t="s">
        <v>719</v>
      </c>
      <c r="F292" s="33" t="s">
        <v>720</v>
      </c>
      <c r="G292" s="33" t="s">
        <v>296</v>
      </c>
      <c r="H292" s="34" t="s">
        <v>263</v>
      </c>
      <c r="I292" s="34" t="s">
        <v>264</v>
      </c>
      <c r="J292" s="35"/>
      <c r="K292" s="35" t="s">
        <v>785</v>
      </c>
      <c r="L292" s="36" t="s">
        <v>338</v>
      </c>
    </row>
    <row r="293" spans="1:12" s="32" customFormat="1" ht="82.5" customHeight="1">
      <c r="A293" s="33">
        <v>288</v>
      </c>
      <c r="B293" s="33">
        <v>3013622</v>
      </c>
      <c r="C293" s="33" t="s">
        <v>786</v>
      </c>
      <c r="D293" s="33" t="s">
        <v>787</v>
      </c>
      <c r="E293" s="33" t="s">
        <v>556</v>
      </c>
      <c r="F293" s="33" t="s">
        <v>295</v>
      </c>
      <c r="G293" s="33" t="s">
        <v>296</v>
      </c>
      <c r="H293" s="34" t="s">
        <v>263</v>
      </c>
      <c r="I293" s="34" t="s">
        <v>264</v>
      </c>
      <c r="J293" s="35"/>
      <c r="K293" s="35" t="s">
        <v>265</v>
      </c>
      <c r="L293" s="36" t="s">
        <v>266</v>
      </c>
    </row>
    <row r="294" spans="1:12" s="32" customFormat="1" ht="82.5" customHeight="1">
      <c r="A294" s="33">
        <v>289</v>
      </c>
      <c r="B294" s="33">
        <v>3022745</v>
      </c>
      <c r="C294" s="33" t="s">
        <v>788</v>
      </c>
      <c r="D294" s="33" t="s">
        <v>789</v>
      </c>
      <c r="E294" s="33" t="s">
        <v>790</v>
      </c>
      <c r="F294" s="33" t="s">
        <v>261</v>
      </c>
      <c r="G294" s="33" t="s">
        <v>296</v>
      </c>
      <c r="H294" s="34" t="s">
        <v>263</v>
      </c>
      <c r="I294" s="34" t="s">
        <v>264</v>
      </c>
      <c r="J294" s="35"/>
      <c r="K294" s="35" t="s">
        <v>265</v>
      </c>
      <c r="L294" s="36" t="s">
        <v>266</v>
      </c>
    </row>
    <row r="295" spans="1:12" s="32" customFormat="1" ht="82.5" customHeight="1">
      <c r="A295" s="33">
        <v>290</v>
      </c>
      <c r="B295" s="33">
        <v>3003756994</v>
      </c>
      <c r="C295" s="33" t="s">
        <v>791</v>
      </c>
      <c r="D295" s="33" t="s">
        <v>792</v>
      </c>
      <c r="E295" s="33" t="s">
        <v>294</v>
      </c>
      <c r="F295" s="33" t="s">
        <v>295</v>
      </c>
      <c r="G295" s="33" t="s">
        <v>262</v>
      </c>
      <c r="H295" s="34" t="s">
        <v>263</v>
      </c>
      <c r="I295" s="34" t="s">
        <v>264</v>
      </c>
      <c r="J295" s="33" t="s">
        <v>331</v>
      </c>
      <c r="K295" s="35" t="s">
        <v>265</v>
      </c>
      <c r="L295" s="36" t="s">
        <v>266</v>
      </c>
    </row>
    <row r="296" spans="1:12" s="32" customFormat="1" ht="82.5" customHeight="1">
      <c r="A296" s="33">
        <v>291</v>
      </c>
      <c r="B296" s="33">
        <v>3002789323</v>
      </c>
      <c r="C296" s="33" t="s">
        <v>793</v>
      </c>
      <c r="D296" s="33" t="s">
        <v>794</v>
      </c>
      <c r="E296" s="33" t="s">
        <v>795</v>
      </c>
      <c r="F296" s="33" t="s">
        <v>261</v>
      </c>
      <c r="G296" s="33" t="s">
        <v>296</v>
      </c>
      <c r="H296" s="34" t="s">
        <v>263</v>
      </c>
      <c r="I296" s="34" t="s">
        <v>264</v>
      </c>
      <c r="J296" s="35"/>
      <c r="K296" s="35" t="s">
        <v>265</v>
      </c>
      <c r="L296" s="36" t="s">
        <v>266</v>
      </c>
    </row>
    <row r="297" spans="1:12" s="32" customFormat="1" ht="82.5" customHeight="1">
      <c r="A297" s="33">
        <v>292</v>
      </c>
      <c r="B297" s="33">
        <v>3023425</v>
      </c>
      <c r="C297" s="33" t="s">
        <v>796</v>
      </c>
      <c r="D297" s="33" t="s">
        <v>797</v>
      </c>
      <c r="E297" s="33" t="s">
        <v>798</v>
      </c>
      <c r="F297" s="33" t="s">
        <v>261</v>
      </c>
      <c r="G297" s="33" t="s">
        <v>296</v>
      </c>
      <c r="H297" s="34" t="s">
        <v>263</v>
      </c>
      <c r="I297" s="34" t="s">
        <v>264</v>
      </c>
      <c r="J297" s="35"/>
      <c r="K297" s="35" t="s">
        <v>265</v>
      </c>
      <c r="L297" s="36" t="s">
        <v>266</v>
      </c>
    </row>
    <row r="298" spans="1:12" s="32" customFormat="1" ht="82.5" customHeight="1">
      <c r="A298" s="33">
        <v>293</v>
      </c>
      <c r="B298" s="33">
        <v>3021852</v>
      </c>
      <c r="C298" s="33" t="s">
        <v>799</v>
      </c>
      <c r="D298" s="33" t="s">
        <v>800</v>
      </c>
      <c r="E298" s="33" t="s">
        <v>801</v>
      </c>
      <c r="F298" s="33" t="s">
        <v>295</v>
      </c>
      <c r="G298" s="33" t="s">
        <v>296</v>
      </c>
      <c r="H298" s="34" t="s">
        <v>263</v>
      </c>
      <c r="I298" s="34" t="s">
        <v>264</v>
      </c>
      <c r="J298" s="35"/>
      <c r="K298" s="35" t="s">
        <v>265</v>
      </c>
      <c r="L298" s="36" t="s">
        <v>266</v>
      </c>
    </row>
    <row r="299" spans="1:12" s="32" customFormat="1" ht="82.5" customHeight="1">
      <c r="A299" s="33">
        <v>294</v>
      </c>
      <c r="B299" s="33">
        <v>3004295917</v>
      </c>
      <c r="C299" s="33" t="s">
        <v>802</v>
      </c>
      <c r="D299" s="33" t="s">
        <v>803</v>
      </c>
      <c r="E299" s="33" t="s">
        <v>804</v>
      </c>
      <c r="F299" s="33" t="s">
        <v>261</v>
      </c>
      <c r="G299" s="33" t="s">
        <v>296</v>
      </c>
      <c r="H299" s="34" t="s">
        <v>263</v>
      </c>
      <c r="I299" s="34" t="s">
        <v>264</v>
      </c>
      <c r="J299" s="33" t="s">
        <v>357</v>
      </c>
      <c r="K299" s="35" t="s">
        <v>265</v>
      </c>
      <c r="L299" s="36" t="s">
        <v>266</v>
      </c>
    </row>
    <row r="300" spans="1:12" s="32" customFormat="1" ht="82.5" customHeight="1">
      <c r="A300" s="33">
        <v>295</v>
      </c>
      <c r="B300" s="33">
        <v>3014764</v>
      </c>
      <c r="C300" s="33" t="s">
        <v>805</v>
      </c>
      <c r="D300" s="33" t="s">
        <v>806</v>
      </c>
      <c r="E300" s="33" t="s">
        <v>795</v>
      </c>
      <c r="F300" s="33" t="s">
        <v>261</v>
      </c>
      <c r="G300" s="33" t="s">
        <v>296</v>
      </c>
      <c r="H300" s="34" t="s">
        <v>263</v>
      </c>
      <c r="I300" s="34" t="s">
        <v>264</v>
      </c>
      <c r="J300" s="33" t="s">
        <v>807</v>
      </c>
      <c r="K300" s="35" t="s">
        <v>265</v>
      </c>
      <c r="L300" s="36" t="s">
        <v>266</v>
      </c>
    </row>
    <row r="301" spans="1:12" s="32" customFormat="1" ht="82.5" customHeight="1">
      <c r="A301" s="33">
        <v>296</v>
      </c>
      <c r="B301" s="33">
        <v>1000513603</v>
      </c>
      <c r="C301" s="33" t="s">
        <v>808</v>
      </c>
      <c r="D301" s="33" t="s">
        <v>809</v>
      </c>
      <c r="E301" s="33" t="s">
        <v>810</v>
      </c>
      <c r="F301" s="33" t="s">
        <v>382</v>
      </c>
      <c r="G301" s="33" t="s">
        <v>296</v>
      </c>
      <c r="H301" s="34" t="s">
        <v>263</v>
      </c>
      <c r="I301" s="34" t="s">
        <v>264</v>
      </c>
      <c r="J301" s="33" t="s">
        <v>807</v>
      </c>
      <c r="K301" s="35" t="s">
        <v>265</v>
      </c>
      <c r="L301" s="36" t="s">
        <v>266</v>
      </c>
    </row>
    <row r="302" spans="1:12" s="32" customFormat="1" ht="82.5" customHeight="1">
      <c r="A302" s="33">
        <v>297</v>
      </c>
      <c r="B302" s="33">
        <v>3017039483</v>
      </c>
      <c r="C302" s="33" t="s">
        <v>811</v>
      </c>
      <c r="D302" s="33" t="s">
        <v>812</v>
      </c>
      <c r="E302" s="33" t="s">
        <v>813</v>
      </c>
      <c r="F302" s="33" t="s">
        <v>261</v>
      </c>
      <c r="G302" s="33" t="s">
        <v>389</v>
      </c>
      <c r="H302" s="34" t="s">
        <v>263</v>
      </c>
      <c r="I302" s="34" t="s">
        <v>264</v>
      </c>
      <c r="J302" s="33" t="s">
        <v>807</v>
      </c>
      <c r="K302" s="35" t="s">
        <v>265</v>
      </c>
      <c r="L302" s="36" t="s">
        <v>266</v>
      </c>
    </row>
    <row r="303" spans="1:12" s="32" customFormat="1" ht="82.5" customHeight="1">
      <c r="A303" s="33">
        <v>298</v>
      </c>
      <c r="B303" s="33">
        <v>3004123192</v>
      </c>
      <c r="C303" s="33" t="s">
        <v>814</v>
      </c>
      <c r="D303" s="33" t="s">
        <v>815</v>
      </c>
      <c r="E303" s="33" t="s">
        <v>816</v>
      </c>
      <c r="F303" s="33" t="s">
        <v>346</v>
      </c>
      <c r="G303" s="33" t="s">
        <v>296</v>
      </c>
      <c r="H303" s="34" t="s">
        <v>263</v>
      </c>
      <c r="I303" s="34" t="s">
        <v>264</v>
      </c>
      <c r="J303" s="33" t="s">
        <v>807</v>
      </c>
      <c r="K303" s="35" t="s">
        <v>265</v>
      </c>
      <c r="L303" s="36" t="s">
        <v>266</v>
      </c>
    </row>
    <row r="304" spans="1:12" s="32" customFormat="1" ht="82.5" customHeight="1">
      <c r="A304" s="33">
        <v>299</v>
      </c>
      <c r="B304" s="33">
        <v>1000126970</v>
      </c>
      <c r="C304" s="33" t="s">
        <v>817</v>
      </c>
      <c r="D304" s="33" t="s">
        <v>818</v>
      </c>
      <c r="E304" s="33" t="s">
        <v>819</v>
      </c>
      <c r="F304" s="33" t="s">
        <v>261</v>
      </c>
      <c r="G304" s="33" t="s">
        <v>262</v>
      </c>
      <c r="H304" s="34" t="s">
        <v>263</v>
      </c>
      <c r="I304" s="34" t="s">
        <v>264</v>
      </c>
      <c r="J304" s="33" t="s">
        <v>807</v>
      </c>
      <c r="K304" s="35" t="s">
        <v>265</v>
      </c>
      <c r="L304" s="36" t="s">
        <v>266</v>
      </c>
    </row>
    <row r="305" spans="1:12" s="32" customFormat="1" ht="82.5" customHeight="1">
      <c r="A305" s="33">
        <v>300</v>
      </c>
      <c r="B305" s="33">
        <v>3009158580</v>
      </c>
      <c r="C305" s="33" t="s">
        <v>820</v>
      </c>
      <c r="D305" s="33" t="s">
        <v>821</v>
      </c>
      <c r="E305" s="33" t="s">
        <v>798</v>
      </c>
      <c r="F305" s="33" t="s">
        <v>261</v>
      </c>
      <c r="G305" s="33" t="s">
        <v>296</v>
      </c>
      <c r="H305" s="34" t="s">
        <v>263</v>
      </c>
      <c r="I305" s="34" t="s">
        <v>264</v>
      </c>
      <c r="J305" s="33" t="s">
        <v>331</v>
      </c>
      <c r="K305" s="35" t="s">
        <v>265</v>
      </c>
      <c r="L305" s="36" t="s">
        <v>266</v>
      </c>
    </row>
    <row r="306" spans="1:12" s="32" customFormat="1" ht="82.5" customHeight="1">
      <c r="A306" s="33">
        <v>301</v>
      </c>
      <c r="B306" s="33">
        <v>3007305398</v>
      </c>
      <c r="C306" s="33" t="s">
        <v>822</v>
      </c>
      <c r="D306" s="33" t="s">
        <v>823</v>
      </c>
      <c r="E306" s="33" t="s">
        <v>697</v>
      </c>
      <c r="F306" s="33" t="s">
        <v>295</v>
      </c>
      <c r="G306" s="33" t="s">
        <v>296</v>
      </c>
      <c r="H306" s="34" t="s">
        <v>263</v>
      </c>
      <c r="I306" s="34" t="s">
        <v>264</v>
      </c>
      <c r="J306" s="33" t="s">
        <v>807</v>
      </c>
      <c r="K306" s="35" t="s">
        <v>265</v>
      </c>
      <c r="L306" s="36" t="s">
        <v>266</v>
      </c>
    </row>
    <row r="307" spans="1:12" s="32" customFormat="1" ht="82.5" customHeight="1">
      <c r="A307" s="33">
        <v>302</v>
      </c>
      <c r="B307" s="33">
        <v>3018720400</v>
      </c>
      <c r="C307" s="33" t="s">
        <v>824</v>
      </c>
      <c r="D307" s="33" t="s">
        <v>825</v>
      </c>
      <c r="E307" s="33" t="s">
        <v>826</v>
      </c>
      <c r="F307" s="33" t="s">
        <v>335</v>
      </c>
      <c r="G307" s="33" t="s">
        <v>296</v>
      </c>
      <c r="H307" s="34" t="s">
        <v>263</v>
      </c>
      <c r="I307" s="34" t="s">
        <v>264</v>
      </c>
      <c r="J307" s="33" t="s">
        <v>807</v>
      </c>
      <c r="K307" s="35" t="s">
        <v>265</v>
      </c>
      <c r="L307" s="36" t="s">
        <v>266</v>
      </c>
    </row>
    <row r="308" spans="1:12" s="32" customFormat="1" ht="82.5" customHeight="1">
      <c r="A308" s="33">
        <v>303</v>
      </c>
      <c r="B308" s="33">
        <v>3003754601</v>
      </c>
      <c r="C308" s="33" t="s">
        <v>827</v>
      </c>
      <c r="D308" s="33" t="s">
        <v>828</v>
      </c>
      <c r="E308" s="33" t="s">
        <v>829</v>
      </c>
      <c r="F308" s="33" t="s">
        <v>485</v>
      </c>
      <c r="G308" s="33" t="s">
        <v>296</v>
      </c>
      <c r="H308" s="34" t="s">
        <v>263</v>
      </c>
      <c r="I308" s="34" t="s">
        <v>264</v>
      </c>
      <c r="J308" s="33" t="s">
        <v>357</v>
      </c>
      <c r="K308" s="35" t="s">
        <v>265</v>
      </c>
      <c r="L308" s="36" t="s">
        <v>266</v>
      </c>
    </row>
    <row r="309" spans="1:12" s="32" customFormat="1" ht="82.5" customHeight="1">
      <c r="A309" s="33">
        <v>304</v>
      </c>
      <c r="B309" s="33">
        <v>3017681532</v>
      </c>
      <c r="C309" s="33" t="s">
        <v>830</v>
      </c>
      <c r="D309" s="33" t="s">
        <v>831</v>
      </c>
      <c r="E309" s="33" t="s">
        <v>399</v>
      </c>
      <c r="F309" s="33" t="s">
        <v>346</v>
      </c>
      <c r="G309" s="33" t="s">
        <v>296</v>
      </c>
      <c r="H309" s="34" t="s">
        <v>263</v>
      </c>
      <c r="I309" s="34" t="s">
        <v>264</v>
      </c>
      <c r="J309" s="33" t="s">
        <v>357</v>
      </c>
      <c r="K309" s="35" t="s">
        <v>265</v>
      </c>
      <c r="L309" s="36" t="s">
        <v>266</v>
      </c>
    </row>
    <row r="310" spans="1:12" s="32" customFormat="1" ht="82.5" customHeight="1">
      <c r="A310" s="33">
        <v>305</v>
      </c>
      <c r="B310" s="33">
        <v>3013547467</v>
      </c>
      <c r="C310" s="33" t="s">
        <v>832</v>
      </c>
      <c r="D310" s="33" t="s">
        <v>833</v>
      </c>
      <c r="E310" s="33" t="s">
        <v>834</v>
      </c>
      <c r="F310" s="33" t="s">
        <v>388</v>
      </c>
      <c r="G310" s="33" t="s">
        <v>296</v>
      </c>
      <c r="H310" s="34" t="s">
        <v>263</v>
      </c>
      <c r="I310" s="34" t="s">
        <v>264</v>
      </c>
      <c r="J310" s="33" t="s">
        <v>807</v>
      </c>
      <c r="K310" s="35" t="s">
        <v>265</v>
      </c>
      <c r="L310" s="36" t="s">
        <v>266</v>
      </c>
    </row>
    <row r="311" spans="1:12" s="32" customFormat="1" ht="82.5" customHeight="1">
      <c r="A311" s="33">
        <v>306</v>
      </c>
      <c r="B311" s="33">
        <v>3021976</v>
      </c>
      <c r="C311" s="33" t="s">
        <v>835</v>
      </c>
      <c r="D311" s="33" t="s">
        <v>836</v>
      </c>
      <c r="E311" s="33" t="s">
        <v>522</v>
      </c>
      <c r="F311" s="33" t="s">
        <v>295</v>
      </c>
      <c r="G311" s="33" t="s">
        <v>296</v>
      </c>
      <c r="H311" s="34" t="s">
        <v>263</v>
      </c>
      <c r="I311" s="34" t="s">
        <v>264</v>
      </c>
      <c r="J311" s="33" t="s">
        <v>807</v>
      </c>
      <c r="K311" s="33" t="s">
        <v>837</v>
      </c>
      <c r="L311" s="36" t="s">
        <v>838</v>
      </c>
    </row>
    <row r="312" spans="1:12" s="32" customFormat="1" ht="82.5" customHeight="1">
      <c r="A312" s="33">
        <v>307</v>
      </c>
      <c r="B312" s="33">
        <v>1000114005</v>
      </c>
      <c r="C312" s="33" t="s">
        <v>839</v>
      </c>
      <c r="D312" s="33" t="s">
        <v>840</v>
      </c>
      <c r="E312" s="33" t="s">
        <v>590</v>
      </c>
      <c r="F312" s="33" t="s">
        <v>591</v>
      </c>
      <c r="G312" s="33" t="s">
        <v>296</v>
      </c>
      <c r="H312" s="34" t="s">
        <v>263</v>
      </c>
      <c r="I312" s="34" t="s">
        <v>264</v>
      </c>
      <c r="J312" s="33" t="s">
        <v>357</v>
      </c>
      <c r="K312" s="33" t="s">
        <v>837</v>
      </c>
      <c r="L312" s="36" t="s">
        <v>838</v>
      </c>
    </row>
    <row r="313" spans="1:12" s="32" customFormat="1" ht="82.5" customHeight="1">
      <c r="A313" s="33">
        <v>308</v>
      </c>
      <c r="B313" s="33">
        <v>1000150994</v>
      </c>
      <c r="C313" s="33" t="s">
        <v>841</v>
      </c>
      <c r="D313" s="33" t="s">
        <v>842</v>
      </c>
      <c r="E313" s="33" t="s">
        <v>456</v>
      </c>
      <c r="F313" s="33" t="s">
        <v>261</v>
      </c>
      <c r="G313" s="33" t="s">
        <v>296</v>
      </c>
      <c r="H313" s="34" t="s">
        <v>263</v>
      </c>
      <c r="I313" s="34" t="s">
        <v>264</v>
      </c>
      <c r="J313" s="33" t="s">
        <v>807</v>
      </c>
      <c r="K313" s="33" t="s">
        <v>837</v>
      </c>
      <c r="L313" s="36" t="s">
        <v>838</v>
      </c>
    </row>
    <row r="314" spans="1:12" s="32" customFormat="1" ht="82.5" customHeight="1">
      <c r="A314" s="33">
        <v>309</v>
      </c>
      <c r="B314" s="33">
        <v>3005295111</v>
      </c>
      <c r="C314" s="33" t="s">
        <v>843</v>
      </c>
      <c r="D314" s="33" t="s">
        <v>844</v>
      </c>
      <c r="E314" s="33" t="s">
        <v>776</v>
      </c>
      <c r="F314" s="33" t="s">
        <v>591</v>
      </c>
      <c r="G314" s="33" t="s">
        <v>296</v>
      </c>
      <c r="H314" s="34" t="s">
        <v>263</v>
      </c>
      <c r="I314" s="34" t="s">
        <v>264</v>
      </c>
      <c r="J314" s="33" t="s">
        <v>331</v>
      </c>
      <c r="K314" s="33" t="s">
        <v>837</v>
      </c>
      <c r="L314" s="36" t="s">
        <v>838</v>
      </c>
    </row>
    <row r="315" spans="1:12" s="32" customFormat="1" ht="82.5" customHeight="1">
      <c r="A315" s="33">
        <v>310</v>
      </c>
      <c r="B315" s="33">
        <v>3008859498</v>
      </c>
      <c r="C315" s="33" t="s">
        <v>845</v>
      </c>
      <c r="D315" s="33" t="s">
        <v>846</v>
      </c>
      <c r="E315" s="33" t="s">
        <v>847</v>
      </c>
      <c r="F315" s="33" t="s">
        <v>261</v>
      </c>
      <c r="G315" s="33" t="s">
        <v>296</v>
      </c>
      <c r="H315" s="34" t="s">
        <v>263</v>
      </c>
      <c r="I315" s="34" t="s">
        <v>264</v>
      </c>
      <c r="J315" s="33" t="s">
        <v>331</v>
      </c>
      <c r="K315" s="33" t="s">
        <v>837</v>
      </c>
      <c r="L315" s="36" t="s">
        <v>838</v>
      </c>
    </row>
    <row r="316" spans="1:12" s="32" customFormat="1" ht="82.5" customHeight="1">
      <c r="A316" s="33">
        <v>311</v>
      </c>
      <c r="B316" s="33">
        <v>3011550833</v>
      </c>
      <c r="C316" s="33" t="s">
        <v>848</v>
      </c>
      <c r="D316" s="33" t="s">
        <v>849</v>
      </c>
      <c r="E316" s="33" t="s">
        <v>408</v>
      </c>
      <c r="F316" s="33" t="s">
        <v>346</v>
      </c>
      <c r="G316" s="33" t="s">
        <v>296</v>
      </c>
      <c r="H316" s="34" t="s">
        <v>263</v>
      </c>
      <c r="I316" s="34" t="s">
        <v>264</v>
      </c>
      <c r="J316" s="33" t="s">
        <v>807</v>
      </c>
      <c r="K316" s="33" t="s">
        <v>837</v>
      </c>
      <c r="L316" s="36" t="s">
        <v>838</v>
      </c>
    </row>
    <row r="317" spans="1:12" s="32" customFormat="1" ht="82.5" customHeight="1">
      <c r="A317" s="33">
        <v>312</v>
      </c>
      <c r="B317" s="33">
        <v>3012289852</v>
      </c>
      <c r="C317" s="33" t="s">
        <v>850</v>
      </c>
      <c r="D317" s="33" t="s">
        <v>851</v>
      </c>
      <c r="E317" s="33" t="s">
        <v>852</v>
      </c>
      <c r="F317" s="33" t="s">
        <v>346</v>
      </c>
      <c r="G317" s="33" t="s">
        <v>296</v>
      </c>
      <c r="H317" s="34" t="s">
        <v>263</v>
      </c>
      <c r="I317" s="34" t="s">
        <v>264</v>
      </c>
      <c r="J317" s="33" t="s">
        <v>807</v>
      </c>
      <c r="K317" s="33" t="s">
        <v>837</v>
      </c>
      <c r="L317" s="36" t="s">
        <v>838</v>
      </c>
    </row>
    <row r="318" spans="1:12" s="32" customFormat="1" ht="82.5" customHeight="1">
      <c r="A318" s="33">
        <v>313</v>
      </c>
      <c r="B318" s="33">
        <v>3014567398</v>
      </c>
      <c r="C318" s="33" t="s">
        <v>853</v>
      </c>
      <c r="D318" s="33" t="s">
        <v>854</v>
      </c>
      <c r="E318" s="33" t="s">
        <v>744</v>
      </c>
      <c r="F318" s="33" t="s">
        <v>261</v>
      </c>
      <c r="G318" s="33" t="s">
        <v>296</v>
      </c>
      <c r="H318" s="34" t="s">
        <v>263</v>
      </c>
      <c r="I318" s="34" t="s">
        <v>264</v>
      </c>
      <c r="J318" s="33" t="s">
        <v>807</v>
      </c>
      <c r="K318" s="33" t="s">
        <v>837</v>
      </c>
      <c r="L318" s="36" t="s">
        <v>838</v>
      </c>
    </row>
    <row r="319" spans="1:12" s="32" customFormat="1" ht="82.5" customHeight="1">
      <c r="A319" s="33">
        <v>314</v>
      </c>
      <c r="B319" s="33">
        <v>3014639829</v>
      </c>
      <c r="C319" s="33" t="s">
        <v>855</v>
      </c>
      <c r="D319" s="33" t="s">
        <v>221</v>
      </c>
      <c r="E319" s="33" t="s">
        <v>222</v>
      </c>
      <c r="F319" s="33" t="s">
        <v>223</v>
      </c>
      <c r="G319" s="33" t="s">
        <v>224</v>
      </c>
      <c r="H319" s="34" t="s">
        <v>225</v>
      </c>
      <c r="I319" s="34" t="s">
        <v>226</v>
      </c>
      <c r="J319" s="33" t="s">
        <v>856</v>
      </c>
      <c r="K319" s="33" t="s">
        <v>857</v>
      </c>
      <c r="L319" s="36" t="s">
        <v>228</v>
      </c>
    </row>
    <row r="320" spans="1:12" s="15" customFormat="1" ht="82.5" customHeight="1">
      <c r="A320" s="28">
        <v>315</v>
      </c>
      <c r="B320" s="28">
        <v>3002303139</v>
      </c>
      <c r="C320" s="28" t="s">
        <v>858</v>
      </c>
      <c r="D320" s="28" t="s">
        <v>859</v>
      </c>
      <c r="E320" s="28" t="s">
        <v>860</v>
      </c>
      <c r="F320" s="28" t="s">
        <v>85</v>
      </c>
      <c r="G320" s="28" t="s">
        <v>30</v>
      </c>
      <c r="H320" s="29" t="s">
        <v>31</v>
      </c>
      <c r="I320" s="29" t="s">
        <v>32</v>
      </c>
      <c r="J320" s="28"/>
      <c r="K320" s="28" t="s">
        <v>861</v>
      </c>
      <c r="L320" s="31" t="s">
        <v>862</v>
      </c>
    </row>
    <row r="321" spans="1:12" s="11" customFormat="1" ht="82.5" customHeight="1">
      <c r="A321" s="33">
        <v>316</v>
      </c>
      <c r="B321" s="33" t="s">
        <v>863</v>
      </c>
      <c r="C321" s="33" t="s">
        <v>864</v>
      </c>
      <c r="D321" s="33" t="s">
        <v>865</v>
      </c>
      <c r="E321" s="33" t="s">
        <v>866</v>
      </c>
      <c r="F321" s="33" t="s">
        <v>867</v>
      </c>
      <c r="G321" s="33" t="s">
        <v>282</v>
      </c>
      <c r="H321" s="35" t="s">
        <v>868</v>
      </c>
      <c r="I321" s="34" t="s">
        <v>869</v>
      </c>
      <c r="J321" s="33" t="s">
        <v>870</v>
      </c>
      <c r="K321" s="33" t="s">
        <v>871</v>
      </c>
      <c r="L321" s="36" t="s">
        <v>872</v>
      </c>
    </row>
    <row r="322" spans="1:12" s="11" customFormat="1" ht="82.5" customHeight="1">
      <c r="A322" s="33">
        <v>317</v>
      </c>
      <c r="B322" s="33" t="s">
        <v>873</v>
      </c>
      <c r="C322" s="33" t="s">
        <v>874</v>
      </c>
      <c r="D322" s="33" t="s">
        <v>875</v>
      </c>
      <c r="E322" s="33" t="s">
        <v>866</v>
      </c>
      <c r="F322" s="33" t="s">
        <v>867</v>
      </c>
      <c r="G322" s="33" t="s">
        <v>282</v>
      </c>
      <c r="H322" s="35" t="s">
        <v>868</v>
      </c>
      <c r="I322" s="34" t="s">
        <v>869</v>
      </c>
      <c r="J322" s="33" t="s">
        <v>870</v>
      </c>
      <c r="K322" s="33" t="s">
        <v>871</v>
      </c>
      <c r="L322" s="36" t="s">
        <v>872</v>
      </c>
    </row>
    <row r="323" spans="1:12" s="11" customFormat="1" ht="82.5" customHeight="1">
      <c r="A323" s="33">
        <v>318</v>
      </c>
      <c r="B323" s="33" t="s">
        <v>876</v>
      </c>
      <c r="C323" s="33" t="s">
        <v>877</v>
      </c>
      <c r="D323" s="33" t="s">
        <v>878</v>
      </c>
      <c r="E323" s="33" t="s">
        <v>879</v>
      </c>
      <c r="F323" s="33" t="s">
        <v>223</v>
      </c>
      <c r="G323" s="33" t="s">
        <v>282</v>
      </c>
      <c r="H323" s="35" t="s">
        <v>868</v>
      </c>
      <c r="I323" s="34" t="s">
        <v>869</v>
      </c>
      <c r="J323" s="33" t="s">
        <v>856</v>
      </c>
      <c r="K323" s="33" t="s">
        <v>871</v>
      </c>
      <c r="L323" s="36" t="s">
        <v>872</v>
      </c>
    </row>
    <row r="324" spans="1:12" s="11" customFormat="1" ht="82.5" customHeight="1">
      <c r="A324" s="33">
        <v>319</v>
      </c>
      <c r="B324" s="33" t="s">
        <v>880</v>
      </c>
      <c r="C324" s="33" t="s">
        <v>881</v>
      </c>
      <c r="D324" s="33" t="s">
        <v>882</v>
      </c>
      <c r="E324" s="33" t="s">
        <v>883</v>
      </c>
      <c r="F324" s="33" t="s">
        <v>884</v>
      </c>
      <c r="G324" s="33" t="s">
        <v>282</v>
      </c>
      <c r="H324" s="35" t="s">
        <v>868</v>
      </c>
      <c r="I324" s="34" t="s">
        <v>869</v>
      </c>
      <c r="J324" s="33" t="s">
        <v>856</v>
      </c>
      <c r="K324" s="33" t="s">
        <v>871</v>
      </c>
      <c r="L324" s="36" t="s">
        <v>872</v>
      </c>
    </row>
    <row r="325" spans="1:12" s="32" customFormat="1" ht="82.5" customHeight="1">
      <c r="A325" s="33">
        <v>320</v>
      </c>
      <c r="B325" s="33" t="s">
        <v>885</v>
      </c>
      <c r="C325" s="33" t="s">
        <v>886</v>
      </c>
      <c r="D325" s="33" t="s">
        <v>887</v>
      </c>
      <c r="E325" s="33" t="s">
        <v>888</v>
      </c>
      <c r="F325" s="33" t="s">
        <v>889</v>
      </c>
      <c r="G325" s="33" t="s">
        <v>890</v>
      </c>
      <c r="H325" s="35" t="s">
        <v>868</v>
      </c>
      <c r="I325" s="34" t="s">
        <v>869</v>
      </c>
      <c r="J325" s="33" t="s">
        <v>891</v>
      </c>
      <c r="K325" s="33" t="s">
        <v>871</v>
      </c>
      <c r="L325" s="36" t="s">
        <v>872</v>
      </c>
    </row>
    <row r="326" spans="1:12" s="32" customFormat="1" ht="82.5" customHeight="1">
      <c r="A326" s="33">
        <v>321</v>
      </c>
      <c r="B326" s="33" t="s">
        <v>892</v>
      </c>
      <c r="C326" s="33" t="s">
        <v>893</v>
      </c>
      <c r="D326" s="33" t="s">
        <v>894</v>
      </c>
      <c r="E326" s="33" t="s">
        <v>895</v>
      </c>
      <c r="F326" s="33" t="s">
        <v>480</v>
      </c>
      <c r="G326" s="33" t="s">
        <v>890</v>
      </c>
      <c r="H326" s="35" t="s">
        <v>868</v>
      </c>
      <c r="I326" s="34" t="s">
        <v>869</v>
      </c>
      <c r="J326" s="33" t="s">
        <v>856</v>
      </c>
      <c r="K326" s="33" t="s">
        <v>871</v>
      </c>
      <c r="L326" s="36" t="s">
        <v>872</v>
      </c>
    </row>
    <row r="327" spans="1:12" ht="333.75" customHeight="1">
      <c r="A327" s="37" t="s">
        <v>896</v>
      </c>
      <c r="B327" s="38"/>
      <c r="C327" s="38"/>
      <c r="D327" s="38"/>
      <c r="E327" s="38"/>
      <c r="F327" s="38"/>
      <c r="G327" s="38"/>
      <c r="H327" s="38"/>
      <c r="I327" s="38"/>
      <c r="J327" s="38"/>
      <c r="K327" s="38"/>
      <c r="L327" s="38"/>
    </row>
    <row r="328" ht="12.75" customHeight="1">
      <c r="A328" s="11"/>
    </row>
    <row r="329" ht="12.75" customHeight="1">
      <c r="A329" s="11"/>
    </row>
    <row r="330" ht="12.75" customHeight="1">
      <c r="A330" s="11"/>
    </row>
    <row r="331" ht="12.75" customHeight="1">
      <c r="A331" s="11"/>
    </row>
    <row r="332" ht="12.75" customHeight="1">
      <c r="A332" s="11"/>
    </row>
    <row r="333" ht="12.75" customHeight="1">
      <c r="A333" s="11"/>
    </row>
    <row r="334" ht="12.75" customHeight="1">
      <c r="A334" s="11"/>
    </row>
    <row r="335" ht="12.75" customHeight="1">
      <c r="A335" s="11"/>
    </row>
    <row r="336" ht="12.75" customHeight="1">
      <c r="A336" s="11"/>
    </row>
    <row r="337" ht="12.75" customHeight="1">
      <c r="A337" s="11"/>
    </row>
    <row r="338" ht="12.75" customHeight="1">
      <c r="A338" s="11"/>
    </row>
    <row r="339" ht="12.75" customHeight="1">
      <c r="A339" s="11"/>
    </row>
    <row r="340" ht="12.75" customHeight="1">
      <c r="A340" s="11"/>
    </row>
    <row r="341" ht="12.75" customHeight="1">
      <c r="A341" s="11"/>
    </row>
    <row r="342" ht="12.75" customHeight="1">
      <c r="A342" s="11"/>
    </row>
    <row r="343" ht="12.75" customHeight="1">
      <c r="A343" s="11"/>
    </row>
    <row r="344" ht="12.75" customHeight="1">
      <c r="A344" s="11"/>
    </row>
    <row r="345" ht="12.75" customHeight="1">
      <c r="A345" s="11"/>
    </row>
    <row r="346" ht="12.75" customHeight="1">
      <c r="A346" s="11"/>
    </row>
    <row r="347" ht="12.75" customHeight="1">
      <c r="A347" s="11"/>
    </row>
    <row r="348" ht="12.75" customHeight="1">
      <c r="A348" s="11"/>
    </row>
    <row r="349" ht="12.75" customHeight="1">
      <c r="A349" s="11"/>
    </row>
    <row r="350" ht="12.75" customHeight="1">
      <c r="A350" s="11"/>
    </row>
    <row r="351" ht="12.75" customHeight="1">
      <c r="A351" s="11"/>
    </row>
    <row r="352" ht="12.75" customHeight="1">
      <c r="A352" s="11"/>
    </row>
    <row r="353" ht="12.75" customHeight="1">
      <c r="A353" s="11"/>
    </row>
    <row r="354" ht="12.75" customHeight="1">
      <c r="A354" s="11"/>
    </row>
    <row r="355" ht="12.75" customHeight="1">
      <c r="A355" s="11"/>
    </row>
    <row r="356" ht="12.75" customHeight="1">
      <c r="A356" s="11"/>
    </row>
    <row r="357" ht="12.75" customHeight="1">
      <c r="A357" s="11"/>
    </row>
    <row r="358" ht="12.75" customHeight="1">
      <c r="A358" s="11"/>
    </row>
    <row r="359" ht="12.75" customHeight="1">
      <c r="A359" s="11"/>
    </row>
    <row r="360" ht="12.75" customHeight="1">
      <c r="A360" s="11"/>
    </row>
    <row r="361" ht="12.75" customHeight="1">
      <c r="A361" s="11"/>
    </row>
    <row r="362" ht="12.75" customHeight="1">
      <c r="A362" s="11"/>
    </row>
    <row r="363" ht="12.75" customHeight="1">
      <c r="A363" s="11"/>
    </row>
    <row r="364" ht="12.75" customHeight="1">
      <c r="A364" s="11"/>
    </row>
    <row r="365" ht="12.75" customHeight="1">
      <c r="A365" s="11"/>
    </row>
    <row r="366" ht="12.75" customHeight="1">
      <c r="A366" s="11"/>
    </row>
    <row r="367" ht="12.75" customHeight="1">
      <c r="A367" s="11"/>
    </row>
    <row r="368" ht="12.75" customHeight="1">
      <c r="A368" s="11"/>
    </row>
    <row r="369" ht="12.75" customHeight="1">
      <c r="A369" s="11"/>
    </row>
    <row r="370" ht="12.75" customHeight="1">
      <c r="A370" s="11"/>
    </row>
    <row r="371" ht="12.75" customHeight="1">
      <c r="A371" s="11"/>
    </row>
    <row r="372" ht="12.75" customHeight="1">
      <c r="A372" s="11"/>
    </row>
    <row r="373" ht="12.75" customHeight="1">
      <c r="A373" s="11"/>
    </row>
    <row r="374" ht="12.75" customHeight="1">
      <c r="A374" s="11"/>
    </row>
    <row r="375" ht="12.75" customHeight="1">
      <c r="A375" s="11"/>
    </row>
    <row r="376" ht="12.75" customHeight="1">
      <c r="A376" s="11"/>
    </row>
    <row r="377" ht="12.75" customHeight="1">
      <c r="A377" s="11"/>
    </row>
    <row r="378" ht="12.75" customHeight="1">
      <c r="A378" s="11"/>
    </row>
    <row r="379" ht="12.75" customHeight="1">
      <c r="A379" s="11"/>
    </row>
    <row r="380" ht="12.75" customHeight="1">
      <c r="A380" s="11"/>
    </row>
    <row r="381" ht="12.75" customHeight="1">
      <c r="A381" s="11"/>
    </row>
    <row r="382" ht="12.75" customHeight="1">
      <c r="A382" s="11"/>
    </row>
    <row r="383" ht="12.75" customHeight="1">
      <c r="A383" s="11"/>
    </row>
    <row r="384" ht="12.75" customHeight="1">
      <c r="A384" s="11"/>
    </row>
    <row r="385" ht="12.75" customHeight="1">
      <c r="A385" s="11"/>
    </row>
    <row r="386" ht="12.75" customHeight="1">
      <c r="A386" s="11"/>
    </row>
    <row r="387" ht="12.75" customHeight="1">
      <c r="A387" s="11"/>
    </row>
    <row r="388" ht="12.75" customHeight="1">
      <c r="A388" s="11"/>
    </row>
    <row r="389" ht="12.75" customHeight="1">
      <c r="A389" s="11"/>
    </row>
    <row r="390" ht="12.75" customHeight="1">
      <c r="A390" s="11"/>
    </row>
    <row r="391" ht="12.75" customHeight="1">
      <c r="A391" s="11"/>
    </row>
    <row r="392" ht="12.75" customHeight="1">
      <c r="A392" s="11"/>
    </row>
    <row r="393" ht="12.75" customHeight="1">
      <c r="A393" s="11"/>
    </row>
    <row r="394" ht="12.75" customHeight="1">
      <c r="A394" s="11"/>
    </row>
    <row r="395" ht="12.75" customHeight="1">
      <c r="A395" s="11"/>
    </row>
    <row r="396" ht="12.75" customHeight="1">
      <c r="A396" s="11"/>
    </row>
    <row r="397" ht="12.75" customHeight="1">
      <c r="A397" s="11"/>
    </row>
    <row r="398" ht="12.75" customHeight="1">
      <c r="A398" s="11"/>
    </row>
    <row r="399" ht="12.75" customHeight="1">
      <c r="A399" s="11"/>
    </row>
    <row r="400" ht="12.75" customHeight="1">
      <c r="A400" s="11"/>
    </row>
    <row r="401" ht="12.75" customHeight="1">
      <c r="A401" s="11"/>
    </row>
    <row r="402" ht="12.75" customHeight="1">
      <c r="A402" s="11"/>
    </row>
    <row r="403" ht="12.75" customHeight="1">
      <c r="A403" s="11"/>
    </row>
    <row r="404" ht="12.75" customHeight="1">
      <c r="A404" s="11"/>
    </row>
    <row r="405" ht="12.75" customHeight="1">
      <c r="A405" s="11"/>
    </row>
    <row r="406" ht="12.75" customHeight="1">
      <c r="A406" s="11"/>
    </row>
    <row r="407" ht="12.75" customHeight="1">
      <c r="A407" s="11"/>
    </row>
    <row r="408" ht="12.75" customHeight="1">
      <c r="A408" s="11"/>
    </row>
    <row r="409" ht="12.75" customHeight="1">
      <c r="A409" s="11"/>
    </row>
    <row r="410" ht="12.75" customHeight="1">
      <c r="A410" s="11"/>
    </row>
    <row r="411" ht="12.75" customHeight="1">
      <c r="A411" s="11"/>
    </row>
    <row r="412" ht="12.75" customHeight="1">
      <c r="A412" s="11"/>
    </row>
    <row r="413" ht="12.75" customHeight="1">
      <c r="A413" s="11"/>
    </row>
    <row r="414" ht="12.75" customHeight="1">
      <c r="A414" s="11"/>
    </row>
    <row r="415" ht="12.75" customHeight="1">
      <c r="A415" s="11"/>
    </row>
    <row r="416" ht="12.75" customHeight="1">
      <c r="A416" s="11"/>
    </row>
    <row r="417" ht="12.75" customHeight="1">
      <c r="A417" s="11"/>
    </row>
    <row r="418" ht="12.75" customHeight="1">
      <c r="A418" s="11"/>
    </row>
    <row r="419" ht="12.75" customHeight="1">
      <c r="A419" s="11"/>
    </row>
    <row r="420" ht="12.75" customHeight="1">
      <c r="A420" s="11"/>
    </row>
    <row r="421" ht="12.75" customHeight="1">
      <c r="A421" s="11"/>
    </row>
    <row r="422" ht="12.75" customHeight="1">
      <c r="A422" s="11"/>
    </row>
    <row r="423" ht="12.75" customHeight="1">
      <c r="A423" s="11"/>
    </row>
    <row r="424" ht="12.75" customHeight="1">
      <c r="A424" s="11"/>
    </row>
    <row r="425" ht="12.75" customHeight="1">
      <c r="A425" s="11"/>
    </row>
    <row r="426" ht="12.75" customHeight="1">
      <c r="A426" s="11"/>
    </row>
    <row r="427" ht="12.75" customHeight="1">
      <c r="A427" s="11"/>
    </row>
    <row r="428" ht="12.75" customHeight="1">
      <c r="A428" s="11"/>
    </row>
    <row r="429" ht="12.75" customHeight="1">
      <c r="A429" s="11"/>
    </row>
    <row r="430" ht="12.75" customHeight="1">
      <c r="A430" s="11"/>
    </row>
    <row r="431" ht="12.75" customHeight="1">
      <c r="A431" s="11"/>
    </row>
    <row r="432" ht="12.75" customHeight="1">
      <c r="A432" s="11"/>
    </row>
    <row r="433" ht="12.75" customHeight="1">
      <c r="A433" s="11"/>
    </row>
    <row r="434" ht="12.75" customHeight="1">
      <c r="A434" s="11"/>
    </row>
    <row r="435" ht="12.75" customHeight="1">
      <c r="A435" s="11"/>
    </row>
    <row r="436" ht="12.75" customHeight="1">
      <c r="A436" s="11"/>
    </row>
    <row r="437" ht="12.75" customHeight="1">
      <c r="A437" s="11"/>
    </row>
    <row r="438" ht="12.75" customHeight="1">
      <c r="A438" s="11"/>
    </row>
    <row r="439" ht="12.75" customHeight="1">
      <c r="A439" s="11"/>
    </row>
    <row r="440" ht="12.75" customHeight="1">
      <c r="A440" s="11"/>
    </row>
    <row r="441" ht="12.75" customHeight="1">
      <c r="A441" s="11"/>
    </row>
    <row r="442" ht="12.75" customHeight="1">
      <c r="A442" s="11"/>
    </row>
    <row r="443" ht="12.75" customHeight="1">
      <c r="A443" s="11"/>
    </row>
    <row r="444" ht="12.75" customHeight="1">
      <c r="A444" s="11"/>
    </row>
    <row r="445" ht="12.75" customHeight="1">
      <c r="A445" s="11"/>
    </row>
    <row r="446" ht="12.75" customHeight="1">
      <c r="A446" s="11"/>
    </row>
    <row r="447" ht="12.75" customHeight="1">
      <c r="A447" s="11"/>
    </row>
    <row r="448" ht="12.75" customHeight="1">
      <c r="A448" s="11"/>
    </row>
    <row r="449" ht="12.75" customHeight="1">
      <c r="A449" s="11"/>
    </row>
    <row r="450" ht="12.75" customHeight="1">
      <c r="A450" s="11"/>
    </row>
    <row r="451" ht="12.75" customHeight="1">
      <c r="A451" s="11"/>
    </row>
    <row r="452" ht="12.75" customHeight="1">
      <c r="A452" s="11"/>
    </row>
    <row r="453" ht="12.75" customHeight="1">
      <c r="A453" s="11"/>
    </row>
    <row r="454" ht="12.75" customHeight="1">
      <c r="A454" s="11"/>
    </row>
    <row r="455" ht="12.75" customHeight="1">
      <c r="A455" s="11"/>
    </row>
    <row r="456" ht="12.75" customHeight="1">
      <c r="A456" s="11"/>
    </row>
    <row r="457" ht="12.75" customHeight="1">
      <c r="A457" s="11"/>
    </row>
    <row r="458" ht="12.75" customHeight="1">
      <c r="A458" s="11"/>
    </row>
    <row r="459" ht="12.75" customHeight="1">
      <c r="A459" s="11"/>
    </row>
    <row r="460" ht="12.75" customHeight="1">
      <c r="A460" s="11"/>
    </row>
    <row r="461" ht="12.75" customHeight="1">
      <c r="A461" s="11"/>
    </row>
    <row r="462" ht="12.75" customHeight="1">
      <c r="A462" s="11"/>
    </row>
    <row r="463" ht="12.75" customHeight="1">
      <c r="A463" s="11"/>
    </row>
    <row r="464" ht="12.75" customHeight="1">
      <c r="A464" s="11"/>
    </row>
    <row r="465" ht="12.75" customHeight="1">
      <c r="A465" s="11"/>
    </row>
    <row r="466" ht="12.75" customHeight="1">
      <c r="A466" s="11"/>
    </row>
    <row r="467" ht="12.75" customHeight="1">
      <c r="A467" s="11"/>
    </row>
    <row r="468" ht="12.75" customHeight="1">
      <c r="A468" s="11"/>
    </row>
    <row r="469" ht="12.75" customHeight="1">
      <c r="A469" s="11"/>
    </row>
    <row r="470" ht="12.75" customHeight="1">
      <c r="A470" s="11"/>
    </row>
    <row r="471" ht="12.75" customHeight="1">
      <c r="A471" s="11"/>
    </row>
    <row r="472" ht="12.75" customHeight="1">
      <c r="A472" s="11"/>
    </row>
    <row r="473" ht="12.75" customHeight="1">
      <c r="A473" s="11"/>
    </row>
    <row r="474" ht="12.75" customHeight="1">
      <c r="A474" s="11"/>
    </row>
    <row r="475" ht="12.75" customHeight="1">
      <c r="A475" s="11"/>
    </row>
    <row r="476" ht="12.75" customHeight="1">
      <c r="A476" s="11"/>
    </row>
    <row r="477" ht="12.75" customHeight="1">
      <c r="A477" s="11"/>
    </row>
    <row r="478" ht="12.75" customHeight="1">
      <c r="A478" s="11"/>
    </row>
    <row r="479" ht="12.75" customHeight="1">
      <c r="A479" s="11"/>
    </row>
    <row r="480" ht="12.75" customHeight="1">
      <c r="A480" s="11"/>
    </row>
    <row r="481" ht="12.75" customHeight="1">
      <c r="A481" s="11"/>
    </row>
    <row r="482" ht="12.75" customHeight="1">
      <c r="A482" s="11"/>
    </row>
    <row r="483" ht="12.75" customHeight="1">
      <c r="A483" s="11"/>
    </row>
    <row r="484" ht="12.75" customHeight="1">
      <c r="A484" s="11"/>
    </row>
    <row r="485" ht="12.75" customHeight="1">
      <c r="A485" s="11"/>
    </row>
    <row r="486" ht="12.75" customHeight="1">
      <c r="A486" s="11"/>
    </row>
    <row r="487" ht="12.75" customHeight="1">
      <c r="A487" s="11"/>
    </row>
    <row r="488" ht="12.75" customHeight="1">
      <c r="A488" s="11"/>
    </row>
    <row r="489" ht="12.75" customHeight="1">
      <c r="A489" s="11"/>
    </row>
    <row r="490" ht="12.75" customHeight="1">
      <c r="A490" s="11"/>
    </row>
    <row r="491" ht="12.75" customHeight="1">
      <c r="A491" s="11"/>
    </row>
    <row r="492" ht="12.75" customHeight="1">
      <c r="A492" s="11"/>
    </row>
    <row r="493" ht="12.75" customHeight="1">
      <c r="A493" s="11"/>
    </row>
    <row r="494" ht="12.75" customHeight="1">
      <c r="A494" s="11"/>
    </row>
    <row r="495" ht="12.75" customHeight="1">
      <c r="A495" s="11"/>
    </row>
    <row r="496" ht="12.75" customHeight="1">
      <c r="A496" s="11"/>
    </row>
    <row r="497" ht="12.75" customHeight="1">
      <c r="A497" s="11"/>
    </row>
    <row r="498" ht="12.75" customHeight="1">
      <c r="A498" s="11"/>
    </row>
    <row r="499" ht="12.75" customHeight="1">
      <c r="A499" s="11"/>
    </row>
    <row r="500" ht="12.75" customHeight="1">
      <c r="A500" s="11"/>
    </row>
    <row r="501" ht="12.75" customHeight="1">
      <c r="A501" s="11"/>
    </row>
    <row r="502" ht="12.75" customHeight="1">
      <c r="A502" s="11"/>
    </row>
    <row r="503" ht="12.75" customHeight="1">
      <c r="A503" s="11"/>
    </row>
    <row r="504" ht="12.75" customHeight="1">
      <c r="A504" s="11"/>
    </row>
    <row r="505" ht="12.75" customHeight="1">
      <c r="A505" s="11"/>
    </row>
    <row r="506" ht="12.75" customHeight="1">
      <c r="A506" s="11"/>
    </row>
    <row r="507" ht="12.75" customHeight="1">
      <c r="A507" s="11"/>
    </row>
    <row r="508" ht="12.75" customHeight="1">
      <c r="A508" s="11"/>
    </row>
    <row r="509" ht="12.75" customHeight="1">
      <c r="A509" s="11"/>
    </row>
    <row r="510" ht="12.75" customHeight="1">
      <c r="A510" s="11"/>
    </row>
    <row r="511" ht="12.75" customHeight="1">
      <c r="A511" s="11"/>
    </row>
    <row r="512" ht="12.75" customHeight="1">
      <c r="A512" s="11"/>
    </row>
    <row r="513" ht="12.75" customHeight="1">
      <c r="A513" s="11"/>
    </row>
    <row r="514" ht="12.75" customHeight="1">
      <c r="A514" s="11"/>
    </row>
    <row r="515" ht="12.75" customHeight="1">
      <c r="A515" s="11"/>
    </row>
    <row r="516" ht="12.75" customHeight="1">
      <c r="A516" s="11"/>
    </row>
    <row r="517" ht="12.75" customHeight="1">
      <c r="A517" s="11"/>
    </row>
    <row r="518" ht="12.75" customHeight="1">
      <c r="A518" s="11"/>
    </row>
    <row r="519" ht="12.75" customHeight="1">
      <c r="A519" s="11"/>
    </row>
    <row r="520" ht="12.75" customHeight="1">
      <c r="A520" s="11"/>
    </row>
    <row r="521" ht="12.75" customHeight="1">
      <c r="A521" s="11"/>
    </row>
    <row r="522" ht="12.75" customHeight="1">
      <c r="A522" s="11"/>
    </row>
    <row r="523" ht="12.75" customHeight="1">
      <c r="A523" s="11"/>
    </row>
    <row r="524" ht="12.75" customHeight="1">
      <c r="A524" s="11"/>
    </row>
    <row r="525" ht="12.75" customHeight="1">
      <c r="A525" s="11"/>
    </row>
    <row r="526" ht="12.75" customHeight="1">
      <c r="A526" s="11"/>
    </row>
    <row r="527" ht="12.75" customHeight="1">
      <c r="A527" s="11"/>
    </row>
    <row r="528" ht="12.75" customHeight="1">
      <c r="A528" s="11"/>
    </row>
    <row r="529" ht="12.75" customHeight="1">
      <c r="A529" s="11"/>
    </row>
    <row r="530" ht="12.75" customHeight="1">
      <c r="A530" s="11"/>
    </row>
    <row r="531" ht="12.75" customHeight="1">
      <c r="A531" s="11"/>
    </row>
    <row r="532" ht="12.75" customHeight="1">
      <c r="A532" s="11"/>
    </row>
    <row r="533" ht="12.75" customHeight="1">
      <c r="A533" s="11"/>
    </row>
    <row r="534" ht="12.75" customHeight="1">
      <c r="A534" s="11"/>
    </row>
    <row r="535" ht="12.75" customHeight="1">
      <c r="A535" s="11"/>
    </row>
    <row r="536" ht="12.75" customHeight="1">
      <c r="A536" s="11"/>
    </row>
    <row r="537" ht="12.75" customHeight="1">
      <c r="A537" s="11"/>
    </row>
    <row r="538" ht="12.75" customHeight="1">
      <c r="A538" s="11"/>
    </row>
    <row r="539" ht="12.75" customHeight="1">
      <c r="A539" s="11"/>
    </row>
    <row r="540" ht="12.75" customHeight="1">
      <c r="A540" s="11"/>
    </row>
    <row r="541" ht="12.75" customHeight="1">
      <c r="A541" s="11"/>
    </row>
    <row r="542" ht="12.75" customHeight="1">
      <c r="A542" s="11"/>
    </row>
    <row r="543" ht="12.75" customHeight="1">
      <c r="A543" s="11"/>
    </row>
    <row r="544" ht="12.75" customHeight="1">
      <c r="A544" s="11"/>
    </row>
    <row r="545" ht="12.75" customHeight="1">
      <c r="A545" s="11"/>
    </row>
    <row r="546" ht="12.75" customHeight="1">
      <c r="A546" s="11"/>
    </row>
    <row r="547" ht="12.75" customHeight="1">
      <c r="A547" s="11"/>
    </row>
    <row r="548" ht="12.75" customHeight="1">
      <c r="A548" s="11"/>
    </row>
    <row r="549" ht="12.75" customHeight="1">
      <c r="A549" s="11"/>
    </row>
    <row r="550" ht="12.75" customHeight="1">
      <c r="A550" s="11"/>
    </row>
    <row r="551" ht="12.75" customHeight="1">
      <c r="A551" s="11"/>
    </row>
    <row r="552" ht="12.75" customHeight="1">
      <c r="A552" s="11"/>
    </row>
    <row r="553" ht="12.75" customHeight="1">
      <c r="A553" s="11"/>
    </row>
    <row r="554" ht="12.75" customHeight="1">
      <c r="A554" s="11"/>
    </row>
    <row r="555" ht="12.75" customHeight="1">
      <c r="A555" s="11"/>
    </row>
    <row r="556" ht="12.75" customHeight="1">
      <c r="A556" s="11"/>
    </row>
    <row r="557" ht="12.75" customHeight="1">
      <c r="A557" s="11"/>
    </row>
    <row r="558" ht="12.75" customHeight="1">
      <c r="A558" s="11"/>
    </row>
    <row r="559" ht="12.75" customHeight="1">
      <c r="A559" s="11"/>
    </row>
    <row r="560" ht="12.75" customHeight="1">
      <c r="A560" s="11"/>
    </row>
    <row r="561" ht="12.75" customHeight="1">
      <c r="A561" s="11"/>
    </row>
    <row r="562" ht="12.75" customHeight="1">
      <c r="A562" s="11"/>
    </row>
    <row r="563" ht="12.75" customHeight="1">
      <c r="A563" s="11"/>
    </row>
    <row r="564" ht="12.75" customHeight="1">
      <c r="A564" s="11"/>
    </row>
    <row r="565" ht="12.75" customHeight="1">
      <c r="A565" s="11"/>
    </row>
    <row r="566" ht="12.75" customHeight="1">
      <c r="A566" s="11"/>
    </row>
    <row r="567" ht="12.75" customHeight="1">
      <c r="A567" s="11"/>
    </row>
    <row r="568" ht="12.75" customHeight="1">
      <c r="A568" s="11"/>
    </row>
    <row r="569" ht="12.75" customHeight="1">
      <c r="A569" s="11"/>
    </row>
    <row r="570" ht="12.75" customHeight="1">
      <c r="A570" s="11"/>
    </row>
    <row r="571" ht="12.75" customHeight="1">
      <c r="A571" s="11"/>
    </row>
    <row r="572" ht="12.75" customHeight="1">
      <c r="A572" s="11"/>
    </row>
    <row r="573" ht="12.75" customHeight="1">
      <c r="A573" s="11"/>
    </row>
    <row r="574" ht="12.75" customHeight="1">
      <c r="A574" s="11"/>
    </row>
    <row r="575" ht="12.75" customHeight="1">
      <c r="A575" s="11"/>
    </row>
    <row r="576" ht="12.75" customHeight="1">
      <c r="A576" s="11"/>
    </row>
    <row r="577" ht="12.75" customHeight="1">
      <c r="A577" s="11"/>
    </row>
    <row r="578" ht="12.75" customHeight="1">
      <c r="A578" s="11"/>
    </row>
    <row r="579" ht="12.75" customHeight="1">
      <c r="A579" s="11"/>
    </row>
    <row r="580" ht="12.75" customHeight="1">
      <c r="A580" s="11"/>
    </row>
    <row r="581" ht="12.75" customHeight="1">
      <c r="A581" s="11"/>
    </row>
    <row r="582" ht="12.75" customHeight="1">
      <c r="A582" s="11"/>
    </row>
    <row r="583" ht="12.75" customHeight="1">
      <c r="A583" s="11"/>
    </row>
    <row r="584" ht="12.75" customHeight="1">
      <c r="A584" s="11"/>
    </row>
    <row r="585" ht="12.75" customHeight="1">
      <c r="A585" s="11"/>
    </row>
    <row r="586" ht="12.75" customHeight="1">
      <c r="A586" s="11"/>
    </row>
    <row r="587" ht="12.75" customHeight="1">
      <c r="A587" s="11"/>
    </row>
    <row r="588" ht="12.75" customHeight="1">
      <c r="A588" s="11"/>
    </row>
    <row r="589" ht="12.75" customHeight="1">
      <c r="A589" s="11"/>
    </row>
    <row r="590" ht="12.75" customHeight="1">
      <c r="A590" s="11"/>
    </row>
    <row r="591" ht="12.75" customHeight="1">
      <c r="A591" s="11"/>
    </row>
    <row r="592" ht="12.75" customHeight="1">
      <c r="A592" s="11"/>
    </row>
    <row r="593" ht="12.75" customHeight="1">
      <c r="A593" s="11"/>
    </row>
    <row r="594" ht="12.75" customHeight="1">
      <c r="A594" s="11"/>
    </row>
    <row r="595" ht="12.75" customHeight="1">
      <c r="A595" s="11"/>
    </row>
    <row r="596" ht="12.75" customHeight="1">
      <c r="A596" s="11"/>
    </row>
    <row r="597" ht="12.75" customHeight="1">
      <c r="A597" s="11"/>
    </row>
    <row r="598" ht="12.75" customHeight="1">
      <c r="A598" s="11"/>
    </row>
    <row r="599" ht="12.75" customHeight="1">
      <c r="A599" s="11"/>
    </row>
    <row r="600" ht="12.75" customHeight="1">
      <c r="A600" s="11"/>
    </row>
    <row r="601" ht="12.75" customHeight="1">
      <c r="A601" s="11"/>
    </row>
    <row r="602" ht="12.75" customHeight="1">
      <c r="A602" s="11"/>
    </row>
    <row r="603" ht="12.75" customHeight="1">
      <c r="A603" s="11"/>
    </row>
    <row r="604" ht="12.75" customHeight="1">
      <c r="A604" s="11"/>
    </row>
    <row r="605" ht="12.75" customHeight="1">
      <c r="A605" s="11"/>
    </row>
    <row r="606" ht="12.75" customHeight="1">
      <c r="A606" s="11"/>
    </row>
    <row r="607" ht="12.75" customHeight="1">
      <c r="A607" s="11"/>
    </row>
    <row r="608" ht="12.75" customHeight="1">
      <c r="A608" s="11"/>
    </row>
    <row r="609" ht="12.75" customHeight="1">
      <c r="A609" s="11"/>
    </row>
    <row r="610" ht="12.75" customHeight="1">
      <c r="A610" s="11"/>
    </row>
    <row r="611" ht="12.75" customHeight="1">
      <c r="A611" s="11"/>
    </row>
    <row r="612" ht="12.75" customHeight="1">
      <c r="A612" s="11"/>
    </row>
    <row r="613" ht="12.75" customHeight="1">
      <c r="A613" s="11"/>
    </row>
    <row r="614" ht="12.75" customHeight="1">
      <c r="A614" s="11"/>
    </row>
    <row r="615" ht="12.75" customHeight="1">
      <c r="A615" s="11"/>
    </row>
    <row r="616" ht="12.75" customHeight="1">
      <c r="A616" s="11"/>
    </row>
    <row r="617" ht="12.75" customHeight="1">
      <c r="A617" s="11"/>
    </row>
    <row r="618" ht="12.75" customHeight="1">
      <c r="A618" s="11"/>
    </row>
    <row r="619" ht="12.75" customHeight="1">
      <c r="A619" s="11"/>
    </row>
    <row r="620" ht="12.75" customHeight="1">
      <c r="A620" s="11"/>
    </row>
    <row r="621" ht="12.75" customHeight="1">
      <c r="A621" s="11"/>
    </row>
    <row r="622" ht="12.75" customHeight="1">
      <c r="A622" s="11"/>
    </row>
    <row r="623" ht="12.75" customHeight="1">
      <c r="A623" s="11"/>
    </row>
    <row r="624" ht="12.75" customHeight="1">
      <c r="A624" s="11"/>
    </row>
    <row r="625" ht="12.75" customHeight="1">
      <c r="A625" s="11"/>
    </row>
    <row r="626" ht="12.75" customHeight="1">
      <c r="A626" s="11"/>
    </row>
    <row r="627" ht="12.75" customHeight="1">
      <c r="A627" s="11"/>
    </row>
    <row r="628" ht="12.75" customHeight="1">
      <c r="A628" s="11"/>
    </row>
    <row r="629" ht="12.75" customHeight="1">
      <c r="A629" s="11"/>
    </row>
    <row r="630" ht="12.75" customHeight="1">
      <c r="A630" s="11"/>
    </row>
    <row r="631" ht="12.75" customHeight="1">
      <c r="A631" s="11"/>
    </row>
    <row r="632" ht="12.75" customHeight="1">
      <c r="A632" s="11"/>
    </row>
    <row r="633" ht="12.75" customHeight="1">
      <c r="A633" s="11"/>
    </row>
    <row r="634" ht="12.75" customHeight="1">
      <c r="A634" s="11"/>
    </row>
    <row r="635" ht="12.75" customHeight="1">
      <c r="A635" s="11"/>
    </row>
    <row r="636" ht="12.75" customHeight="1">
      <c r="A636" s="11"/>
    </row>
    <row r="637" ht="12.75" customHeight="1">
      <c r="A637" s="11"/>
    </row>
    <row r="638" ht="12.75" customHeight="1">
      <c r="A638" s="11"/>
    </row>
    <row r="639" ht="12.75" customHeight="1">
      <c r="A639" s="11"/>
    </row>
    <row r="640" ht="12.75" customHeight="1">
      <c r="A640" s="11"/>
    </row>
    <row r="641" ht="12.75" customHeight="1">
      <c r="A641" s="11"/>
    </row>
    <row r="642" ht="12.75" customHeight="1">
      <c r="A642" s="11"/>
    </row>
    <row r="643" ht="12.75" customHeight="1">
      <c r="A643" s="11"/>
    </row>
    <row r="644" ht="12.75" customHeight="1">
      <c r="A644" s="11"/>
    </row>
    <row r="645" ht="12.75" customHeight="1">
      <c r="A645" s="11"/>
    </row>
    <row r="646" ht="12.75" customHeight="1">
      <c r="A646" s="11"/>
    </row>
    <row r="647" ht="12.75" customHeight="1">
      <c r="A647" s="11"/>
    </row>
    <row r="648" ht="12.75" customHeight="1">
      <c r="A648" s="11"/>
    </row>
    <row r="649" ht="12.75" customHeight="1">
      <c r="A649" s="11"/>
    </row>
    <row r="650" ht="12.75" customHeight="1">
      <c r="A650" s="11"/>
    </row>
    <row r="651" ht="12.75" customHeight="1">
      <c r="A651" s="11"/>
    </row>
    <row r="652" ht="12.75" customHeight="1">
      <c r="A652" s="11"/>
    </row>
    <row r="653" ht="12.75" customHeight="1">
      <c r="A653" s="11"/>
    </row>
    <row r="654" ht="12.75" customHeight="1">
      <c r="A654" s="11"/>
    </row>
    <row r="655" ht="12.75" customHeight="1">
      <c r="A655" s="11"/>
    </row>
    <row r="656" ht="12.75" customHeight="1">
      <c r="A656" s="11"/>
    </row>
    <row r="657" ht="12.75" customHeight="1">
      <c r="A657" s="11"/>
    </row>
    <row r="658" ht="12.75" customHeight="1">
      <c r="A658" s="11"/>
    </row>
    <row r="659" ht="12.75" customHeight="1">
      <c r="A659" s="11"/>
    </row>
    <row r="660" ht="12.75" customHeight="1">
      <c r="A660" s="11"/>
    </row>
    <row r="661" ht="12.75" customHeight="1">
      <c r="A661" s="11"/>
    </row>
    <row r="662" ht="12.75" customHeight="1">
      <c r="A662" s="11"/>
    </row>
    <row r="663" ht="12.75" customHeight="1">
      <c r="A663" s="11"/>
    </row>
    <row r="664" ht="12.75" customHeight="1">
      <c r="A664" s="11"/>
    </row>
    <row r="665" ht="12.75" customHeight="1">
      <c r="A665" s="11"/>
    </row>
    <row r="666" ht="12.75" customHeight="1">
      <c r="A666" s="11"/>
    </row>
    <row r="667" ht="12.75" customHeight="1">
      <c r="A667" s="11"/>
    </row>
    <row r="668" ht="12.75" customHeight="1">
      <c r="A668" s="11"/>
    </row>
    <row r="669" ht="12.75" customHeight="1">
      <c r="A669" s="11"/>
    </row>
    <row r="670" ht="12.75" customHeight="1">
      <c r="A670" s="11"/>
    </row>
    <row r="671" ht="12.75" customHeight="1">
      <c r="A671" s="11"/>
    </row>
    <row r="672" ht="12.75" customHeight="1">
      <c r="A672" s="11"/>
    </row>
    <row r="673" ht="12.75" customHeight="1">
      <c r="A673" s="11"/>
    </row>
    <row r="674" ht="12.75" customHeight="1">
      <c r="A674" s="11"/>
    </row>
    <row r="675" ht="12.75" customHeight="1">
      <c r="A675" s="11"/>
    </row>
    <row r="676" ht="12.75" customHeight="1">
      <c r="A676" s="11"/>
    </row>
    <row r="677" ht="12.75" customHeight="1">
      <c r="A677" s="11"/>
    </row>
    <row r="678" ht="12.75" customHeight="1">
      <c r="A678" s="11"/>
    </row>
    <row r="679" ht="12.75" customHeight="1">
      <c r="A679" s="11"/>
    </row>
    <row r="680" ht="12.75" customHeight="1">
      <c r="A680" s="11"/>
    </row>
    <row r="681" ht="12.75" customHeight="1">
      <c r="A681" s="11"/>
    </row>
    <row r="682" ht="12.75" customHeight="1">
      <c r="A682" s="11"/>
    </row>
    <row r="683" ht="12.75" customHeight="1">
      <c r="A683" s="11"/>
    </row>
    <row r="684" ht="12.75" customHeight="1">
      <c r="A684" s="11"/>
    </row>
    <row r="685" ht="12.75" customHeight="1">
      <c r="A685" s="11"/>
    </row>
    <row r="686" ht="12.75" customHeight="1">
      <c r="A686" s="11"/>
    </row>
    <row r="687" ht="12.75" customHeight="1">
      <c r="A687" s="11"/>
    </row>
    <row r="688" ht="12.75" customHeight="1">
      <c r="A688" s="11"/>
    </row>
    <row r="689" ht="12.75" customHeight="1">
      <c r="A689" s="11"/>
    </row>
    <row r="690" ht="12.75" customHeight="1">
      <c r="A690" s="11"/>
    </row>
    <row r="691" ht="12.75" customHeight="1">
      <c r="A691" s="11"/>
    </row>
    <row r="692" ht="12.75" customHeight="1">
      <c r="A692" s="11"/>
    </row>
    <row r="693" ht="12.75" customHeight="1">
      <c r="A693" s="11"/>
    </row>
    <row r="694" ht="12.75" customHeight="1">
      <c r="A694" s="11"/>
    </row>
    <row r="695" ht="12.75" customHeight="1">
      <c r="A695" s="11"/>
    </row>
    <row r="696" ht="12.75" customHeight="1">
      <c r="A696" s="11"/>
    </row>
    <row r="697" ht="12.75" customHeight="1">
      <c r="A697" s="11"/>
    </row>
    <row r="698" ht="12.75" customHeight="1">
      <c r="A698" s="11"/>
    </row>
    <row r="699" ht="12.75" customHeight="1">
      <c r="A699" s="11"/>
    </row>
    <row r="700" ht="12.75" customHeight="1">
      <c r="A700" s="11"/>
    </row>
    <row r="701" ht="12.75" customHeight="1">
      <c r="A701" s="11"/>
    </row>
    <row r="702" ht="12.75" customHeight="1">
      <c r="A702" s="11"/>
    </row>
    <row r="703" ht="12.75" customHeight="1">
      <c r="A703" s="11"/>
    </row>
    <row r="704" ht="12.75" customHeight="1">
      <c r="A704" s="11"/>
    </row>
    <row r="705" ht="12.75" customHeight="1">
      <c r="A705" s="11"/>
    </row>
    <row r="706" ht="12.75" customHeight="1">
      <c r="A706" s="11"/>
    </row>
    <row r="707" ht="12.75" customHeight="1">
      <c r="A707" s="11"/>
    </row>
    <row r="708" ht="12.75" customHeight="1">
      <c r="A708" s="11"/>
    </row>
    <row r="709" ht="12.75" customHeight="1">
      <c r="A709" s="11"/>
    </row>
    <row r="710" ht="12.75" customHeight="1">
      <c r="A710" s="11"/>
    </row>
    <row r="711" ht="12.75" customHeight="1">
      <c r="A711" s="11"/>
    </row>
    <row r="712" ht="12.75" customHeight="1">
      <c r="A712" s="11"/>
    </row>
    <row r="713" ht="12.75" customHeight="1">
      <c r="A713" s="11"/>
    </row>
    <row r="714" ht="12.75" customHeight="1">
      <c r="A714" s="11"/>
    </row>
    <row r="715" ht="12.75" customHeight="1">
      <c r="A715" s="11"/>
    </row>
    <row r="716" ht="12.75" customHeight="1">
      <c r="A716" s="11"/>
    </row>
    <row r="717" ht="12.75" customHeight="1">
      <c r="A717" s="11"/>
    </row>
    <row r="718" ht="12.75" customHeight="1">
      <c r="A718" s="11"/>
    </row>
    <row r="719" ht="12.75" customHeight="1">
      <c r="A719" s="11"/>
    </row>
    <row r="720" ht="12.75" customHeight="1">
      <c r="A720" s="11"/>
    </row>
    <row r="721" ht="12.75" customHeight="1">
      <c r="A721" s="11"/>
    </row>
    <row r="722" ht="12.75" customHeight="1">
      <c r="A722" s="11"/>
    </row>
    <row r="723" ht="12.75" customHeight="1">
      <c r="A723" s="11"/>
    </row>
    <row r="724" ht="12.75" customHeight="1">
      <c r="A724" s="11"/>
    </row>
    <row r="725" ht="12.75" customHeight="1">
      <c r="A725" s="11"/>
    </row>
    <row r="726" ht="12.75" customHeight="1">
      <c r="A726" s="11"/>
    </row>
    <row r="727" ht="12.75" customHeight="1">
      <c r="A727" s="11"/>
    </row>
    <row r="728" ht="12.75" customHeight="1">
      <c r="A728" s="11"/>
    </row>
    <row r="729" ht="12.75" customHeight="1">
      <c r="A729" s="11"/>
    </row>
    <row r="730" ht="12.75" customHeight="1">
      <c r="A730" s="11"/>
    </row>
    <row r="731" ht="12.75" customHeight="1">
      <c r="A731" s="11"/>
    </row>
    <row r="732" ht="12.75" customHeight="1">
      <c r="A732" s="11"/>
    </row>
    <row r="733" ht="12.75" customHeight="1">
      <c r="A733" s="11"/>
    </row>
    <row r="734" ht="12.75" customHeight="1">
      <c r="A734" s="11"/>
    </row>
    <row r="735" ht="12.75" customHeight="1">
      <c r="A735" s="11"/>
    </row>
    <row r="736" ht="12.75" customHeight="1">
      <c r="A736" s="11"/>
    </row>
    <row r="737" ht="12.75" customHeight="1">
      <c r="A737" s="11"/>
    </row>
    <row r="738" ht="12.75" customHeight="1">
      <c r="A738" s="11"/>
    </row>
    <row r="739" ht="12.75" customHeight="1">
      <c r="A739" s="11"/>
    </row>
    <row r="740" ht="12.75" customHeight="1">
      <c r="A740" s="11"/>
    </row>
    <row r="741" ht="12.75" customHeight="1">
      <c r="A741" s="11"/>
    </row>
    <row r="742" ht="12.75" customHeight="1">
      <c r="A742" s="11"/>
    </row>
    <row r="743" ht="12.75" customHeight="1">
      <c r="A743" s="11"/>
    </row>
    <row r="744" ht="12.75" customHeight="1">
      <c r="A744" s="11"/>
    </row>
    <row r="745" ht="12.75" customHeight="1">
      <c r="A745" s="11"/>
    </row>
    <row r="746" ht="12.75" customHeight="1">
      <c r="A746" s="11"/>
    </row>
    <row r="747" ht="12.75" customHeight="1">
      <c r="A747" s="11"/>
    </row>
    <row r="748" ht="12.75" customHeight="1">
      <c r="A748" s="11"/>
    </row>
    <row r="749" ht="12.75" customHeight="1">
      <c r="A749" s="11"/>
    </row>
    <row r="750" ht="12.75" customHeight="1">
      <c r="A750" s="11"/>
    </row>
    <row r="751" ht="12.75" customHeight="1">
      <c r="A751" s="11"/>
    </row>
    <row r="752" ht="12.75" customHeight="1">
      <c r="A752" s="11"/>
    </row>
    <row r="753" ht="12.75" customHeight="1">
      <c r="A753" s="11"/>
    </row>
    <row r="754" ht="12.75" customHeight="1">
      <c r="A754" s="11"/>
    </row>
    <row r="755" ht="12.75" customHeight="1">
      <c r="A755" s="11"/>
    </row>
    <row r="756" ht="12.75" customHeight="1">
      <c r="A756" s="11"/>
    </row>
    <row r="757" ht="12.75" customHeight="1">
      <c r="A757" s="11"/>
    </row>
    <row r="758" ht="12.75" customHeight="1">
      <c r="A758" s="11"/>
    </row>
    <row r="759" ht="12.75" customHeight="1">
      <c r="A759" s="11"/>
    </row>
    <row r="760" ht="12.75" customHeight="1">
      <c r="A760" s="11"/>
    </row>
    <row r="761" ht="12.75" customHeight="1">
      <c r="A761" s="11"/>
    </row>
    <row r="762" ht="12.75" customHeight="1">
      <c r="A762" s="11"/>
    </row>
    <row r="763" ht="12.75" customHeight="1">
      <c r="A763" s="11"/>
    </row>
    <row r="764" ht="12.75" customHeight="1">
      <c r="A764" s="11"/>
    </row>
    <row r="765" ht="12.75" customHeight="1">
      <c r="A765" s="11"/>
    </row>
    <row r="766" ht="12.75" customHeight="1">
      <c r="A766" s="11"/>
    </row>
    <row r="767" ht="12.75" customHeight="1">
      <c r="A767" s="11"/>
    </row>
    <row r="768" ht="12.75" customHeight="1">
      <c r="A768" s="11"/>
    </row>
    <row r="769" ht="12.75" customHeight="1">
      <c r="A769" s="11"/>
    </row>
    <row r="770" ht="12.75" customHeight="1">
      <c r="A770" s="11"/>
    </row>
    <row r="771" ht="12.75" customHeight="1">
      <c r="A771" s="11"/>
    </row>
    <row r="772" ht="12.75" customHeight="1">
      <c r="A772" s="11"/>
    </row>
    <row r="773" ht="12.75" customHeight="1">
      <c r="A773" s="11"/>
    </row>
    <row r="774" ht="12.75" customHeight="1">
      <c r="A774" s="11"/>
    </row>
    <row r="775" ht="12.75" customHeight="1">
      <c r="A775" s="11"/>
    </row>
    <row r="776" ht="12.75" customHeight="1">
      <c r="A776" s="11"/>
    </row>
    <row r="777" ht="12.75" customHeight="1">
      <c r="A777" s="11"/>
    </row>
    <row r="778" ht="12.75" customHeight="1">
      <c r="A778" s="11"/>
    </row>
    <row r="779" ht="12.75" customHeight="1">
      <c r="A779" s="11"/>
    </row>
    <row r="780" ht="12.75" customHeight="1">
      <c r="A780" s="11"/>
    </row>
    <row r="781" ht="12.75" customHeight="1">
      <c r="A781" s="11"/>
    </row>
    <row r="782" ht="12.75" customHeight="1">
      <c r="A782" s="11"/>
    </row>
    <row r="783" ht="12.75" customHeight="1">
      <c r="A783" s="11"/>
    </row>
    <row r="784" ht="12.75" customHeight="1">
      <c r="A784" s="11"/>
    </row>
    <row r="785" ht="12.75" customHeight="1">
      <c r="A785" s="11"/>
    </row>
    <row r="786" ht="12.75" customHeight="1">
      <c r="A786" s="11"/>
    </row>
    <row r="787" ht="12.75" customHeight="1">
      <c r="A787" s="11"/>
    </row>
    <row r="788" ht="12.75" customHeight="1">
      <c r="A788" s="11"/>
    </row>
    <row r="789" ht="12.75" customHeight="1">
      <c r="A789" s="11"/>
    </row>
    <row r="790" ht="12.75" customHeight="1">
      <c r="A790" s="11"/>
    </row>
    <row r="791" ht="12.75" customHeight="1">
      <c r="A791" s="11"/>
    </row>
    <row r="792" ht="12.75" customHeight="1">
      <c r="A792" s="11"/>
    </row>
    <row r="793" ht="12.75" customHeight="1">
      <c r="A793" s="11"/>
    </row>
    <row r="794" ht="12.75" customHeight="1">
      <c r="A794" s="11"/>
    </row>
    <row r="795" ht="12.75" customHeight="1">
      <c r="A795" s="11"/>
    </row>
    <row r="796" ht="12.75" customHeight="1">
      <c r="A796" s="11"/>
    </row>
    <row r="797" ht="12.75" customHeight="1">
      <c r="A797" s="11"/>
    </row>
    <row r="798" ht="12.75" customHeight="1">
      <c r="A798" s="11"/>
    </row>
    <row r="799" ht="12.75" customHeight="1">
      <c r="A799" s="11"/>
    </row>
    <row r="800" ht="12.75" customHeight="1">
      <c r="A800" s="11"/>
    </row>
    <row r="801" ht="12.75" customHeight="1">
      <c r="A801" s="11"/>
    </row>
    <row r="802" ht="12.75" customHeight="1">
      <c r="A802" s="11"/>
    </row>
    <row r="803" ht="12.75" customHeight="1">
      <c r="A803" s="11"/>
    </row>
    <row r="804" ht="12.75" customHeight="1">
      <c r="A804" s="11"/>
    </row>
    <row r="805" ht="12.75" customHeight="1">
      <c r="A805" s="11"/>
    </row>
    <row r="806" ht="12.75" customHeight="1">
      <c r="A806" s="11"/>
    </row>
    <row r="807" ht="12.75" customHeight="1">
      <c r="A807" s="11"/>
    </row>
    <row r="808" ht="12.75" customHeight="1">
      <c r="A808" s="11"/>
    </row>
    <row r="809" ht="12.75" customHeight="1">
      <c r="A809" s="11"/>
    </row>
    <row r="810" ht="12.75" customHeight="1">
      <c r="A810" s="11"/>
    </row>
    <row r="811" ht="12.75" customHeight="1">
      <c r="A811" s="11"/>
    </row>
    <row r="812" ht="12.75" customHeight="1">
      <c r="A812" s="11"/>
    </row>
    <row r="813" ht="12.75" customHeight="1">
      <c r="A813" s="11"/>
    </row>
    <row r="814" ht="12.75" customHeight="1">
      <c r="A814" s="11"/>
    </row>
    <row r="815" ht="12.75" customHeight="1">
      <c r="A815" s="11"/>
    </row>
    <row r="816" ht="12.75" customHeight="1">
      <c r="A816" s="11"/>
    </row>
    <row r="817" ht="12.75" customHeight="1">
      <c r="A817" s="11"/>
    </row>
    <row r="818" ht="12.75" customHeight="1">
      <c r="A818" s="11"/>
    </row>
    <row r="819" ht="12.75" customHeight="1">
      <c r="A819" s="11"/>
    </row>
    <row r="820" ht="12.75" customHeight="1">
      <c r="A820" s="11"/>
    </row>
    <row r="821" ht="12.75" customHeight="1">
      <c r="A821" s="11"/>
    </row>
    <row r="822" ht="12.75" customHeight="1">
      <c r="A822" s="11"/>
    </row>
    <row r="823" ht="12.75" customHeight="1">
      <c r="A823" s="11"/>
    </row>
    <row r="824" ht="12.75" customHeight="1">
      <c r="A824" s="11"/>
    </row>
    <row r="825" ht="12.75" customHeight="1">
      <c r="A825" s="11"/>
    </row>
    <row r="826" ht="12.75" customHeight="1">
      <c r="A826" s="11"/>
    </row>
    <row r="827" ht="12.75" customHeight="1">
      <c r="A827" s="11"/>
    </row>
    <row r="828" ht="12.75" customHeight="1">
      <c r="A828" s="11"/>
    </row>
    <row r="829" ht="12.75" customHeight="1">
      <c r="A829" s="11"/>
    </row>
    <row r="830" ht="12.75" customHeight="1">
      <c r="A830" s="11"/>
    </row>
    <row r="831" ht="12.75" customHeight="1">
      <c r="A831" s="11"/>
    </row>
    <row r="832" ht="12.75" customHeight="1">
      <c r="A832" s="11"/>
    </row>
    <row r="833" ht="12.75" customHeight="1">
      <c r="A833" s="11"/>
    </row>
    <row r="834" ht="12.75" customHeight="1">
      <c r="A834" s="11"/>
    </row>
    <row r="835" ht="12.75" customHeight="1">
      <c r="A835" s="11"/>
    </row>
    <row r="836" ht="12.75" customHeight="1">
      <c r="A836" s="11"/>
    </row>
    <row r="837" ht="12.75" customHeight="1">
      <c r="A837" s="11"/>
    </row>
    <row r="838" ht="12.75" customHeight="1">
      <c r="A838" s="11"/>
    </row>
    <row r="839" ht="12.75" customHeight="1">
      <c r="A839" s="11"/>
    </row>
    <row r="840" ht="12.75" customHeight="1">
      <c r="A840" s="11"/>
    </row>
    <row r="841" ht="12.75" customHeight="1">
      <c r="A841" s="11"/>
    </row>
    <row r="842" ht="12.75" customHeight="1">
      <c r="A842" s="11"/>
    </row>
    <row r="843" ht="12.75" customHeight="1">
      <c r="A843" s="11"/>
    </row>
    <row r="844" ht="12.75" customHeight="1">
      <c r="A844" s="11"/>
    </row>
    <row r="845" ht="12.75" customHeight="1">
      <c r="A845" s="11"/>
    </row>
    <row r="846" ht="12.75" customHeight="1">
      <c r="A846" s="11"/>
    </row>
    <row r="847" ht="12.75" customHeight="1">
      <c r="A847" s="11"/>
    </row>
    <row r="848" ht="12.75" customHeight="1">
      <c r="A848" s="11"/>
    </row>
    <row r="849" ht="12.75" customHeight="1">
      <c r="A849" s="11"/>
    </row>
    <row r="850" ht="12.75" customHeight="1">
      <c r="A850" s="11"/>
    </row>
    <row r="851" ht="12.75" customHeight="1">
      <c r="A851" s="11"/>
    </row>
    <row r="852" ht="12.75" customHeight="1">
      <c r="A852" s="11"/>
    </row>
    <row r="853" ht="12.75" customHeight="1">
      <c r="A853" s="11"/>
    </row>
    <row r="854" ht="12.75" customHeight="1">
      <c r="A854" s="11"/>
    </row>
    <row r="855" ht="12.75" customHeight="1">
      <c r="A855" s="11"/>
    </row>
    <row r="856" ht="12.75" customHeight="1">
      <c r="A856" s="11"/>
    </row>
    <row r="857" ht="12.75" customHeight="1">
      <c r="A857" s="11"/>
    </row>
    <row r="858" ht="12.75" customHeight="1">
      <c r="A858" s="11"/>
    </row>
    <row r="859" ht="12.75" customHeight="1">
      <c r="A859" s="11"/>
    </row>
    <row r="860" ht="12.75" customHeight="1">
      <c r="A860" s="11"/>
    </row>
    <row r="861" ht="12.75" customHeight="1">
      <c r="A861" s="11"/>
    </row>
    <row r="862" ht="12.75" customHeight="1">
      <c r="A862" s="11"/>
    </row>
    <row r="863" ht="12.75" customHeight="1">
      <c r="A863" s="11"/>
    </row>
    <row r="864" ht="12.75" customHeight="1">
      <c r="A864" s="11"/>
    </row>
    <row r="865" ht="12.75" customHeight="1">
      <c r="A865" s="11"/>
    </row>
    <row r="866" ht="12.75" customHeight="1">
      <c r="A866" s="11"/>
    </row>
    <row r="867" ht="12.75" customHeight="1">
      <c r="A867" s="11"/>
    </row>
    <row r="868" ht="12.75" customHeight="1">
      <c r="A868" s="11"/>
    </row>
    <row r="869" ht="12.75" customHeight="1">
      <c r="A869" s="11"/>
    </row>
    <row r="870" ht="12.75" customHeight="1">
      <c r="A870" s="11"/>
    </row>
    <row r="871" ht="12.75" customHeight="1">
      <c r="A871" s="11"/>
    </row>
    <row r="872" ht="12.75" customHeight="1">
      <c r="A872" s="11"/>
    </row>
    <row r="873" ht="12.75" customHeight="1">
      <c r="A873" s="11"/>
    </row>
    <row r="874" ht="12.75" customHeight="1">
      <c r="A874" s="11"/>
    </row>
    <row r="875" ht="12.75" customHeight="1">
      <c r="A875" s="11"/>
    </row>
    <row r="876" ht="12.75" customHeight="1">
      <c r="A876" s="11"/>
    </row>
    <row r="877" ht="12.75" customHeight="1">
      <c r="A877" s="11"/>
    </row>
    <row r="878" ht="12.75" customHeight="1">
      <c r="A878" s="11"/>
    </row>
    <row r="879" ht="12.75" customHeight="1">
      <c r="A879" s="11"/>
    </row>
    <row r="880" ht="12.75" customHeight="1">
      <c r="A880" s="11"/>
    </row>
    <row r="881" ht="12.75" customHeight="1">
      <c r="A881" s="11"/>
    </row>
    <row r="882" ht="12.75" customHeight="1">
      <c r="A882" s="11"/>
    </row>
    <row r="883" ht="12.75" customHeight="1">
      <c r="A883" s="11"/>
    </row>
    <row r="884" ht="12.75" customHeight="1">
      <c r="A884" s="11"/>
    </row>
    <row r="885" ht="12.75" customHeight="1">
      <c r="A885" s="11"/>
    </row>
    <row r="886" ht="12.75" customHeight="1">
      <c r="A886" s="11"/>
    </row>
    <row r="887" ht="12.75" customHeight="1">
      <c r="A887" s="11"/>
    </row>
    <row r="888" ht="12.75" customHeight="1">
      <c r="A888" s="11"/>
    </row>
    <row r="889" ht="12.75" customHeight="1">
      <c r="A889" s="11"/>
    </row>
    <row r="890" ht="12.75" customHeight="1">
      <c r="A890" s="11"/>
    </row>
    <row r="891" ht="12.75" customHeight="1">
      <c r="A891" s="11"/>
    </row>
    <row r="892" ht="12.75" customHeight="1">
      <c r="A892" s="11"/>
    </row>
    <row r="893" ht="12.75" customHeight="1">
      <c r="A893" s="11"/>
    </row>
    <row r="894" ht="12.75" customHeight="1">
      <c r="A894" s="11"/>
    </row>
    <row r="895" ht="12.75" customHeight="1">
      <c r="A895" s="11"/>
    </row>
    <row r="896" ht="12.75" customHeight="1">
      <c r="A896" s="11"/>
    </row>
    <row r="897" ht="12.75" customHeight="1">
      <c r="A897" s="11"/>
    </row>
    <row r="898" ht="12.75" customHeight="1">
      <c r="A898" s="11"/>
    </row>
    <row r="899" ht="12.75" customHeight="1">
      <c r="A899" s="11"/>
    </row>
    <row r="900" ht="12.75" customHeight="1">
      <c r="A900" s="11"/>
    </row>
    <row r="901" ht="12.75" customHeight="1">
      <c r="A901" s="11"/>
    </row>
    <row r="902" ht="12.75" customHeight="1">
      <c r="A902" s="11"/>
    </row>
    <row r="903" ht="12.75" customHeight="1">
      <c r="A903" s="11"/>
    </row>
    <row r="904" ht="12.75" customHeight="1">
      <c r="A904" s="11"/>
    </row>
    <row r="905" ht="12.75" customHeight="1">
      <c r="A905" s="11"/>
    </row>
    <row r="906" ht="12.75" customHeight="1">
      <c r="A906" s="11"/>
    </row>
    <row r="907" ht="12.75" customHeight="1">
      <c r="A907" s="11"/>
    </row>
    <row r="908" ht="12.75" customHeight="1">
      <c r="A908" s="11"/>
    </row>
    <row r="909" ht="12.75" customHeight="1">
      <c r="A909" s="11"/>
    </row>
    <row r="910" ht="12.75" customHeight="1">
      <c r="A910" s="11"/>
    </row>
    <row r="911" ht="12.75" customHeight="1">
      <c r="A911" s="11"/>
    </row>
    <row r="912" ht="12.75" customHeight="1">
      <c r="A912" s="11"/>
    </row>
    <row r="913" ht="12.75" customHeight="1">
      <c r="A913" s="11"/>
    </row>
    <row r="914" ht="12.75" customHeight="1">
      <c r="A914" s="11"/>
    </row>
    <row r="915" ht="12.75" customHeight="1">
      <c r="A915" s="11"/>
    </row>
    <row r="916" ht="12.75" customHeight="1">
      <c r="A916" s="11"/>
    </row>
    <row r="917" ht="12.75" customHeight="1">
      <c r="A917" s="11"/>
    </row>
    <row r="918" ht="12.75" customHeight="1">
      <c r="A918" s="11"/>
    </row>
    <row r="919" ht="12.75" customHeight="1">
      <c r="A919" s="11"/>
    </row>
    <row r="920" ht="12.75" customHeight="1">
      <c r="A920" s="11"/>
    </row>
    <row r="921" ht="12.75" customHeight="1">
      <c r="A921" s="11"/>
    </row>
    <row r="922" ht="12.75" customHeight="1">
      <c r="A922" s="11"/>
    </row>
    <row r="923" ht="12.75" customHeight="1">
      <c r="A923" s="11"/>
    </row>
    <row r="924" ht="12.75" customHeight="1">
      <c r="A924" s="11"/>
    </row>
    <row r="925" ht="12.75" customHeight="1">
      <c r="A925" s="11"/>
    </row>
    <row r="926" ht="12.75" customHeight="1">
      <c r="A926" s="11"/>
    </row>
    <row r="927" ht="12.75" customHeight="1">
      <c r="A927" s="11"/>
    </row>
    <row r="928" ht="12.75" customHeight="1">
      <c r="A928" s="11"/>
    </row>
    <row r="929" ht="12.75" customHeight="1">
      <c r="A929" s="11"/>
    </row>
    <row r="930" ht="12.75" customHeight="1">
      <c r="A930" s="11"/>
    </row>
    <row r="931" ht="12.75" customHeight="1">
      <c r="A931" s="11"/>
    </row>
    <row r="932" ht="12.75" customHeight="1">
      <c r="A932" s="11"/>
    </row>
    <row r="933" ht="12.75" customHeight="1">
      <c r="A933" s="11"/>
    </row>
    <row r="934" ht="12.75" customHeight="1">
      <c r="A934" s="11"/>
    </row>
    <row r="935" ht="12.75" customHeight="1">
      <c r="A935" s="11"/>
    </row>
    <row r="936" ht="12.75" customHeight="1">
      <c r="A936" s="11"/>
    </row>
    <row r="937" ht="12.75" customHeight="1">
      <c r="A937" s="11"/>
    </row>
    <row r="938" ht="12.75" customHeight="1">
      <c r="A938" s="11"/>
    </row>
    <row r="939" ht="12.75" customHeight="1">
      <c r="A939" s="11"/>
    </row>
    <row r="940" ht="12.75" customHeight="1">
      <c r="A940" s="11"/>
    </row>
    <row r="941" ht="12.75" customHeight="1">
      <c r="A941" s="11"/>
    </row>
    <row r="942" ht="12.75" customHeight="1">
      <c r="A942" s="11"/>
    </row>
    <row r="943" ht="12.75" customHeight="1">
      <c r="A943" s="11"/>
    </row>
    <row r="944" ht="12.75" customHeight="1">
      <c r="A944" s="11"/>
    </row>
    <row r="945" ht="12.75" customHeight="1">
      <c r="A945" s="11"/>
    </row>
    <row r="946" ht="12.75" customHeight="1">
      <c r="A946" s="11"/>
    </row>
    <row r="947" ht="12.75" customHeight="1">
      <c r="A947" s="11"/>
    </row>
    <row r="948" ht="12.75" customHeight="1">
      <c r="A948" s="11"/>
    </row>
    <row r="949" ht="12.75" customHeight="1">
      <c r="A949" s="11"/>
    </row>
    <row r="950" ht="12.75" customHeight="1">
      <c r="A950" s="11"/>
    </row>
    <row r="951" ht="12.75" customHeight="1">
      <c r="A951" s="11"/>
    </row>
    <row r="952" ht="12.75" customHeight="1">
      <c r="A952" s="11"/>
    </row>
    <row r="953" ht="12.75" customHeight="1">
      <c r="A953" s="11"/>
    </row>
    <row r="954" ht="12.75" customHeight="1">
      <c r="A954" s="11"/>
    </row>
    <row r="955" ht="12.75" customHeight="1">
      <c r="A955" s="11"/>
    </row>
    <row r="956" ht="12.75" customHeight="1">
      <c r="A956" s="11"/>
    </row>
    <row r="957" ht="12.75" customHeight="1">
      <c r="A957" s="11"/>
    </row>
    <row r="958" ht="12.75" customHeight="1">
      <c r="A958" s="11"/>
    </row>
    <row r="959" ht="12.75" customHeight="1">
      <c r="A959" s="11"/>
    </row>
    <row r="960" ht="12.75" customHeight="1">
      <c r="A960" s="11"/>
    </row>
    <row r="961" ht="12.75" customHeight="1">
      <c r="A961" s="11"/>
    </row>
    <row r="962" ht="12.75" customHeight="1">
      <c r="A962" s="11"/>
    </row>
    <row r="963" ht="12.75" customHeight="1">
      <c r="A963" s="11"/>
    </row>
    <row r="964" ht="12.75" customHeight="1">
      <c r="A964" s="11"/>
    </row>
    <row r="965" ht="12.75" customHeight="1">
      <c r="A965" s="11"/>
    </row>
    <row r="966" ht="12.75" customHeight="1">
      <c r="A966" s="11"/>
    </row>
    <row r="967" ht="12.75" customHeight="1">
      <c r="A967" s="11"/>
    </row>
    <row r="968" ht="12.75" customHeight="1">
      <c r="A968" s="11"/>
    </row>
    <row r="969" ht="12.75" customHeight="1">
      <c r="A969" s="11"/>
    </row>
    <row r="970" ht="12.75" customHeight="1">
      <c r="A970" s="11"/>
    </row>
    <row r="971" ht="12.75" customHeight="1">
      <c r="A971" s="11"/>
    </row>
    <row r="972" ht="12.75" customHeight="1">
      <c r="A972" s="11"/>
    </row>
    <row r="973" ht="12.75" customHeight="1">
      <c r="A973" s="11"/>
    </row>
    <row r="974" ht="12.75" customHeight="1">
      <c r="A974" s="11"/>
    </row>
    <row r="975" ht="12.75" customHeight="1">
      <c r="A975" s="11"/>
    </row>
    <row r="976" ht="12.75" customHeight="1">
      <c r="A976" s="11"/>
    </row>
    <row r="977" ht="12.75" customHeight="1">
      <c r="A977" s="11"/>
    </row>
    <row r="978" ht="12.75" customHeight="1">
      <c r="A978" s="11"/>
    </row>
    <row r="979" ht="12.75" customHeight="1">
      <c r="A979" s="11"/>
    </row>
    <row r="980" ht="12.75" customHeight="1">
      <c r="A980" s="11"/>
    </row>
    <row r="981" ht="12.75" customHeight="1">
      <c r="A981" s="11"/>
    </row>
    <row r="982" ht="12.75" customHeight="1">
      <c r="A982" s="11"/>
    </row>
    <row r="983" ht="12.75" customHeight="1">
      <c r="A983" s="11"/>
    </row>
    <row r="984" ht="12.75" customHeight="1">
      <c r="A984" s="11"/>
    </row>
    <row r="985" ht="12.75" customHeight="1">
      <c r="A985" s="11"/>
    </row>
    <row r="986" ht="12.75" customHeight="1">
      <c r="A986" s="11"/>
    </row>
    <row r="987" ht="12.75" customHeight="1">
      <c r="A987" s="11"/>
    </row>
    <row r="988" ht="12.75" customHeight="1">
      <c r="A988" s="11"/>
    </row>
    <row r="989" ht="12.75" customHeight="1">
      <c r="A989" s="11"/>
    </row>
    <row r="990" ht="12.75" customHeight="1">
      <c r="A990" s="11"/>
    </row>
    <row r="991" ht="12.75" customHeight="1">
      <c r="A991" s="11"/>
    </row>
    <row r="992" ht="12.75" customHeight="1">
      <c r="A992" s="11"/>
    </row>
    <row r="993" ht="12.75" customHeight="1">
      <c r="A993" s="11"/>
    </row>
    <row r="994" ht="12.75" customHeight="1">
      <c r="A994" s="11"/>
    </row>
    <row r="995" ht="12.75" customHeight="1">
      <c r="A995" s="11"/>
    </row>
    <row r="996" ht="12.75" customHeight="1">
      <c r="A996" s="11"/>
    </row>
    <row r="997" ht="12.75" customHeight="1">
      <c r="A997" s="11"/>
    </row>
    <row r="998" ht="12.75" customHeight="1">
      <c r="A998" s="11"/>
    </row>
    <row r="999" ht="12.75" customHeight="1">
      <c r="A999" s="11"/>
    </row>
    <row r="1000" ht="12.75" customHeight="1">
      <c r="A1000" s="11"/>
    </row>
    <row r="1001" ht="12.75" customHeight="1">
      <c r="A1001" s="11"/>
    </row>
    <row r="1002" ht="12.75" customHeight="1">
      <c r="A1002" s="11"/>
    </row>
    <row r="1003" ht="12.75" customHeight="1">
      <c r="A1003" s="11"/>
    </row>
    <row r="1004" ht="12.75" customHeight="1">
      <c r="A1004" s="11"/>
    </row>
    <row r="1005" ht="12.75" customHeight="1">
      <c r="A1005" s="11"/>
    </row>
    <row r="1006" ht="12.75" customHeight="1">
      <c r="A1006" s="11"/>
    </row>
    <row r="1007" ht="12.75" customHeight="1">
      <c r="A1007" s="11"/>
    </row>
    <row r="1008" ht="12.75" customHeight="1">
      <c r="A1008" s="11"/>
    </row>
    <row r="1009" ht="12.75" customHeight="1">
      <c r="A1009" s="11"/>
    </row>
    <row r="1010" ht="12.75" customHeight="1">
      <c r="A1010" s="11"/>
    </row>
    <row r="1011" ht="12.75" customHeight="1">
      <c r="A1011" s="11"/>
    </row>
    <row r="1012" ht="12.75" customHeight="1">
      <c r="A1012" s="11"/>
    </row>
    <row r="1013" ht="12.75" customHeight="1">
      <c r="A1013" s="11"/>
    </row>
    <row r="1014" ht="12.75" customHeight="1">
      <c r="A1014" s="11"/>
    </row>
    <row r="1015" ht="12.75" customHeight="1">
      <c r="A1015" s="11"/>
    </row>
    <row r="1016" ht="12.75" customHeight="1">
      <c r="A1016" s="11"/>
    </row>
    <row r="1017" ht="12.75" customHeight="1">
      <c r="A1017" s="11"/>
    </row>
    <row r="1018" ht="12.75" customHeight="1">
      <c r="A1018" s="11"/>
    </row>
    <row r="1019" ht="12.75" customHeight="1">
      <c r="A1019" s="11"/>
    </row>
    <row r="1020" ht="12.75" customHeight="1">
      <c r="A1020" s="11"/>
    </row>
    <row r="1021" ht="12.75" customHeight="1">
      <c r="A1021" s="11"/>
    </row>
    <row r="1022" ht="12.75" customHeight="1">
      <c r="A1022" s="11"/>
    </row>
    <row r="1023" ht="12.75" customHeight="1">
      <c r="A1023" s="11"/>
    </row>
    <row r="1024" ht="12.75" customHeight="1">
      <c r="A1024" s="11"/>
    </row>
    <row r="1025" ht="12.75" customHeight="1">
      <c r="A1025" s="11"/>
    </row>
    <row r="1026" ht="12.75" customHeight="1">
      <c r="A1026" s="11"/>
    </row>
    <row r="1027" ht="12.75" customHeight="1">
      <c r="A1027" s="11"/>
    </row>
    <row r="1028" ht="12.75" customHeight="1">
      <c r="A1028" s="11"/>
    </row>
    <row r="1029" ht="12.75" customHeight="1">
      <c r="A1029" s="11"/>
    </row>
    <row r="1030" ht="12.75" customHeight="1">
      <c r="A1030" s="11"/>
    </row>
    <row r="1031" ht="12.75" customHeight="1">
      <c r="A1031" s="11"/>
    </row>
    <row r="1032" ht="12.75" customHeight="1">
      <c r="A1032" s="11"/>
    </row>
    <row r="1033" ht="12.75" customHeight="1">
      <c r="A1033" s="11"/>
    </row>
    <row r="1034" ht="12.75" customHeight="1">
      <c r="A1034" s="11"/>
    </row>
    <row r="1035" ht="12.75" customHeight="1">
      <c r="A1035" s="11"/>
    </row>
    <row r="1036" ht="12.75" customHeight="1">
      <c r="A1036" s="11"/>
    </row>
    <row r="1037" ht="12.75" customHeight="1">
      <c r="A1037" s="11"/>
    </row>
    <row r="1038" ht="12.75" customHeight="1">
      <c r="A1038" s="11"/>
    </row>
    <row r="1039" ht="12.75" customHeight="1">
      <c r="A1039" s="11"/>
    </row>
    <row r="1040" ht="12.75" customHeight="1">
      <c r="A1040" s="11"/>
    </row>
    <row r="1041" ht="12.75" customHeight="1">
      <c r="A1041" s="11"/>
    </row>
    <row r="1042" ht="12.75" customHeight="1">
      <c r="A1042" s="11"/>
    </row>
    <row r="1043" ht="12.75" customHeight="1">
      <c r="A1043" s="11"/>
    </row>
    <row r="1044" ht="12.75" customHeight="1">
      <c r="A1044" s="11"/>
    </row>
    <row r="1045" ht="12.75" customHeight="1">
      <c r="A1045" s="11"/>
    </row>
    <row r="1046" ht="12.75" customHeight="1">
      <c r="A1046" s="11"/>
    </row>
    <row r="1047" ht="12.75" customHeight="1">
      <c r="A1047" s="11"/>
    </row>
    <row r="1048" ht="12.75" customHeight="1">
      <c r="A1048" s="11"/>
    </row>
    <row r="1049" ht="12.75" customHeight="1">
      <c r="A1049" s="11"/>
    </row>
    <row r="1050" ht="12.75" customHeight="1">
      <c r="A1050" s="11"/>
    </row>
    <row r="1051" ht="12.75" customHeight="1">
      <c r="A1051" s="11"/>
    </row>
    <row r="1052" ht="12.75" customHeight="1">
      <c r="A1052" s="11"/>
    </row>
    <row r="1053" ht="12.75" customHeight="1">
      <c r="A1053" s="11"/>
    </row>
    <row r="1054" ht="12.75" customHeight="1">
      <c r="A1054" s="11"/>
    </row>
    <row r="1055" ht="12.75" customHeight="1">
      <c r="A1055" s="11"/>
    </row>
    <row r="1056" ht="12.75" customHeight="1">
      <c r="A1056" s="11"/>
    </row>
    <row r="1057" ht="12.75" customHeight="1">
      <c r="A1057" s="11"/>
    </row>
    <row r="1058" ht="12.75" customHeight="1">
      <c r="A1058" s="11"/>
    </row>
    <row r="1059" ht="12.75" customHeight="1">
      <c r="A1059" s="11"/>
    </row>
    <row r="1060" ht="12.75" customHeight="1">
      <c r="A1060" s="11"/>
    </row>
    <row r="1061" ht="12.75" customHeight="1">
      <c r="A1061" s="11"/>
    </row>
    <row r="1062" ht="12.75" customHeight="1">
      <c r="A1062" s="11"/>
    </row>
    <row r="1063" ht="12.75" customHeight="1">
      <c r="A1063" s="11"/>
    </row>
    <row r="1064" ht="12.75" customHeight="1">
      <c r="A1064" s="11"/>
    </row>
    <row r="1065" ht="12.75" customHeight="1">
      <c r="A1065" s="11"/>
    </row>
    <row r="1066" ht="12.75" customHeight="1">
      <c r="A1066" s="11"/>
    </row>
    <row r="1067" ht="12.75" customHeight="1">
      <c r="A1067" s="11"/>
    </row>
    <row r="1068" ht="12.75" customHeight="1">
      <c r="A1068" s="11"/>
    </row>
    <row r="1069" ht="12.75" customHeight="1">
      <c r="A1069" s="11"/>
    </row>
    <row r="1070" ht="12.75" customHeight="1">
      <c r="A1070" s="11"/>
    </row>
    <row r="1071" ht="12.75" customHeight="1">
      <c r="A1071" s="11"/>
    </row>
    <row r="1072" ht="12.75" customHeight="1">
      <c r="A1072" s="11"/>
    </row>
    <row r="1073" ht="12.75" customHeight="1">
      <c r="A1073" s="11"/>
    </row>
    <row r="1074" ht="12.75" customHeight="1">
      <c r="A1074" s="11"/>
    </row>
    <row r="1075" ht="12.75" customHeight="1">
      <c r="A1075" s="11"/>
    </row>
    <row r="1076" ht="12.75" customHeight="1">
      <c r="A1076" s="11"/>
    </row>
    <row r="1077" ht="12.75" customHeight="1">
      <c r="A1077" s="11"/>
    </row>
    <row r="1078" ht="12.75" customHeight="1">
      <c r="A1078" s="11"/>
    </row>
    <row r="1079" ht="12.75" customHeight="1">
      <c r="A1079" s="11"/>
    </row>
    <row r="1080" ht="12.75" customHeight="1">
      <c r="A1080" s="11"/>
    </row>
    <row r="1081" ht="12.75" customHeight="1">
      <c r="A1081" s="11"/>
    </row>
    <row r="1082" ht="12.75" customHeight="1">
      <c r="A1082" s="11"/>
    </row>
    <row r="1083" ht="12.75" customHeight="1">
      <c r="A1083" s="11"/>
    </row>
    <row r="1084" ht="12.75" customHeight="1">
      <c r="A1084" s="11"/>
    </row>
    <row r="1085" ht="12.75" customHeight="1">
      <c r="A1085" s="11"/>
    </row>
    <row r="1086" ht="12.75" customHeight="1">
      <c r="A1086" s="11"/>
    </row>
    <row r="1087" ht="12.75" customHeight="1">
      <c r="A1087" s="11"/>
    </row>
    <row r="1088" ht="12.75" customHeight="1">
      <c r="A1088" s="11"/>
    </row>
    <row r="1089" ht="12.75" customHeight="1">
      <c r="A1089" s="11"/>
    </row>
    <row r="1090" ht="12.75" customHeight="1">
      <c r="A1090" s="11"/>
    </row>
    <row r="1091" ht="12.75" customHeight="1">
      <c r="A1091" s="11"/>
    </row>
    <row r="1092" ht="12.75" customHeight="1">
      <c r="A1092" s="11"/>
    </row>
    <row r="1093" ht="12.75" customHeight="1">
      <c r="A1093" s="11"/>
    </row>
    <row r="1094" ht="12.75" customHeight="1">
      <c r="A1094" s="11"/>
    </row>
    <row r="1095" ht="12.75" customHeight="1">
      <c r="A1095" s="11"/>
    </row>
    <row r="1096" ht="12.75" customHeight="1">
      <c r="A1096" s="11"/>
    </row>
    <row r="1097" ht="12.75" customHeight="1">
      <c r="A1097" s="11"/>
    </row>
    <row r="1098" ht="12.75" customHeight="1">
      <c r="A1098" s="11"/>
    </row>
    <row r="1099" ht="12.75" customHeight="1">
      <c r="A1099" s="11"/>
    </row>
    <row r="1100" ht="12.75" customHeight="1">
      <c r="A1100" s="11"/>
    </row>
    <row r="1101" ht="12.75" customHeight="1">
      <c r="A1101" s="11"/>
    </row>
    <row r="1102" ht="12.75" customHeight="1">
      <c r="A1102" s="11"/>
    </row>
    <row r="1103" ht="12.75" customHeight="1">
      <c r="A1103" s="11"/>
    </row>
    <row r="1104" ht="12.75" customHeight="1">
      <c r="A1104" s="11"/>
    </row>
    <row r="1105" ht="12.75" customHeight="1">
      <c r="A1105" s="11"/>
    </row>
    <row r="1106" ht="12.75" customHeight="1">
      <c r="A1106" s="11"/>
    </row>
    <row r="1107" ht="12.75" customHeight="1">
      <c r="A1107" s="11"/>
    </row>
    <row r="1108" ht="12.75" customHeight="1">
      <c r="A1108" s="11"/>
    </row>
    <row r="1109" ht="12.75" customHeight="1">
      <c r="A1109" s="11"/>
    </row>
    <row r="1110" ht="12.75" customHeight="1">
      <c r="A1110" s="11"/>
    </row>
    <row r="1111" ht="12.75" customHeight="1">
      <c r="A1111" s="11"/>
    </row>
    <row r="1112" ht="12.75" customHeight="1">
      <c r="A1112" s="11"/>
    </row>
    <row r="1113" ht="12.75" customHeight="1">
      <c r="A1113" s="11"/>
    </row>
    <row r="1114" ht="12.75" customHeight="1">
      <c r="A1114" s="11"/>
    </row>
    <row r="1115" ht="12.75" customHeight="1">
      <c r="A1115" s="11"/>
    </row>
    <row r="1116" ht="12.75" customHeight="1">
      <c r="A1116" s="11"/>
    </row>
    <row r="1117" ht="12.75" customHeight="1">
      <c r="A1117" s="11"/>
    </row>
    <row r="1118" ht="12.75" customHeight="1">
      <c r="A1118" s="11"/>
    </row>
    <row r="1119" ht="12.75" customHeight="1">
      <c r="A1119" s="11"/>
    </row>
    <row r="1120" ht="12.75" customHeight="1">
      <c r="A1120" s="11"/>
    </row>
    <row r="1121" ht="12.75" customHeight="1">
      <c r="A1121" s="11"/>
    </row>
    <row r="1122" ht="12.75" customHeight="1">
      <c r="A1122" s="11"/>
    </row>
    <row r="1123" ht="12.75" customHeight="1">
      <c r="A1123" s="11"/>
    </row>
    <row r="1124" ht="12.75" customHeight="1">
      <c r="A1124" s="11"/>
    </row>
    <row r="1125" ht="12.75" customHeight="1">
      <c r="A1125" s="11"/>
    </row>
    <row r="1126" ht="12.75" customHeight="1">
      <c r="A1126" s="11"/>
    </row>
    <row r="1127" ht="12.75" customHeight="1">
      <c r="A1127" s="11"/>
    </row>
    <row r="1128" ht="12.75" customHeight="1">
      <c r="A1128" s="11"/>
    </row>
    <row r="1129" ht="12.75" customHeight="1">
      <c r="A1129" s="11"/>
    </row>
    <row r="1130" ht="12.75" customHeight="1">
      <c r="A1130" s="11"/>
    </row>
    <row r="1131" ht="12.75" customHeight="1">
      <c r="A1131" s="11"/>
    </row>
    <row r="1132" ht="12.75" customHeight="1">
      <c r="A1132" s="11"/>
    </row>
    <row r="1133" ht="12.75" customHeight="1">
      <c r="A1133" s="11"/>
    </row>
    <row r="1134" ht="12.75" customHeight="1">
      <c r="A1134" s="11"/>
    </row>
    <row r="1135" ht="12.75" customHeight="1">
      <c r="A1135" s="11"/>
    </row>
    <row r="1136" ht="12.75" customHeight="1">
      <c r="A1136" s="11"/>
    </row>
    <row r="1137" ht="12.75" customHeight="1">
      <c r="A1137" s="11"/>
    </row>
    <row r="1138" ht="12.75" customHeight="1">
      <c r="A1138" s="11"/>
    </row>
    <row r="1139" ht="12.75" customHeight="1">
      <c r="A1139" s="11"/>
    </row>
    <row r="1140" ht="12.75" customHeight="1">
      <c r="A1140" s="11"/>
    </row>
    <row r="1141" ht="12.75" customHeight="1">
      <c r="A1141" s="11"/>
    </row>
    <row r="1142" ht="12.75" customHeight="1">
      <c r="A1142" s="11"/>
    </row>
    <row r="1143" ht="12.75" customHeight="1">
      <c r="A1143" s="11"/>
    </row>
    <row r="1144" ht="12.75" customHeight="1">
      <c r="A1144" s="11"/>
    </row>
    <row r="1145" ht="12.75" customHeight="1">
      <c r="A1145" s="11"/>
    </row>
    <row r="1146" ht="12.75" customHeight="1">
      <c r="A1146" s="11"/>
    </row>
    <row r="1147" ht="12.75" customHeight="1">
      <c r="A1147" s="11"/>
    </row>
    <row r="1148" ht="12.75" customHeight="1">
      <c r="A1148" s="11"/>
    </row>
    <row r="1149" ht="12.75" customHeight="1">
      <c r="A1149" s="11"/>
    </row>
    <row r="1150" ht="12.75" customHeight="1">
      <c r="A1150" s="11"/>
    </row>
    <row r="1151" ht="12.75" customHeight="1">
      <c r="A1151" s="11"/>
    </row>
    <row r="1152" ht="12.75" customHeight="1">
      <c r="A1152" s="11"/>
    </row>
    <row r="1153" ht="12.75" customHeight="1">
      <c r="A1153" s="11"/>
    </row>
    <row r="1154" ht="12.75" customHeight="1">
      <c r="A1154" s="11"/>
    </row>
    <row r="1155" ht="12.75" customHeight="1">
      <c r="A1155" s="11"/>
    </row>
    <row r="1156" ht="12.75" customHeight="1">
      <c r="A1156" s="11"/>
    </row>
    <row r="1157" ht="12.75" customHeight="1">
      <c r="A1157" s="11"/>
    </row>
    <row r="1158" ht="13.5" customHeight="1">
      <c r="A1158" s="11"/>
    </row>
  </sheetData>
  <sheetProtection/>
  <mergeCells count="5">
    <mergeCell ref="A1:L1"/>
    <mergeCell ref="A2:L2"/>
    <mergeCell ref="A3:L3"/>
    <mergeCell ref="A4:L4"/>
    <mergeCell ref="A327:L327"/>
  </mergeCells>
  <conditionalFormatting sqref="B184">
    <cfRule type="expression" priority="1" dxfId="0" stopIfTrue="1">
      <formula>AND(COUNTIF($C$5:$E$5,C5)&gt;1,NOT(ISBLANK(C5)))</formula>
    </cfRule>
  </conditionalFormatting>
  <printOptions/>
  <pageMargins left="0" right="0" top="0.9839047597149226" bottom="0.9839047597149226" header="0.5117415443180114" footer="0.511741544318011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L79"/>
  <sheetViews>
    <sheetView defaultGridColor="0" zoomScale="89" zoomScaleNormal="89" colorId="23" workbookViewId="0" topLeftCell="A74">
      <selection activeCell="E79" sqref="E79"/>
    </sheetView>
  </sheetViews>
  <sheetFormatPr defaultColWidth="8.88671875" defaultRowHeight="13.5"/>
  <cols>
    <col min="1" max="1" width="8.3359375" style="39" customWidth="1"/>
    <col min="2" max="2" width="24.10546875" style="39" customWidth="1"/>
    <col min="3" max="3" width="22.10546875" style="39" customWidth="1"/>
    <col min="4" max="4" width="25.88671875" style="39" customWidth="1"/>
    <col min="5" max="5" width="14.77734375" style="39" customWidth="1"/>
    <col min="6" max="6" width="14.88671875" style="39" customWidth="1"/>
    <col min="7" max="7" width="12.10546875" style="39" customWidth="1"/>
    <col min="8" max="8" width="42.88671875" style="39" customWidth="1"/>
    <col min="9" max="9" width="31.99609375" style="39" customWidth="1"/>
    <col min="10" max="10" width="9.99609375" style="39" customWidth="1"/>
    <col min="11" max="11" width="19.4453125" style="39" customWidth="1"/>
    <col min="12" max="12" width="36.5546875" style="39" customWidth="1"/>
    <col min="13" max="13" width="7.99609375" style="39" customWidth="1"/>
    <col min="14" max="16384" width="7.88671875" style="39" customWidth="1"/>
  </cols>
  <sheetData>
    <row r="1" spans="1:12" ht="74.25" customHeight="1">
      <c r="A1" s="40" t="s">
        <v>897</v>
      </c>
      <c r="B1" s="41"/>
      <c r="C1" s="41"/>
      <c r="D1" s="41"/>
      <c r="E1" s="41"/>
      <c r="F1" s="41"/>
      <c r="G1" s="41"/>
      <c r="H1" s="41"/>
      <c r="I1" s="41"/>
      <c r="J1" s="41"/>
      <c r="K1" s="41"/>
      <c r="L1" s="41"/>
    </row>
    <row r="2" spans="1:12" ht="75" customHeight="1">
      <c r="A2" s="42" t="s">
        <v>898</v>
      </c>
      <c r="B2" s="43" t="s">
        <v>899</v>
      </c>
      <c r="C2" s="42" t="s">
        <v>900</v>
      </c>
      <c r="D2" s="42" t="s">
        <v>901</v>
      </c>
      <c r="E2" s="42" t="s">
        <v>902</v>
      </c>
      <c r="F2" s="42" t="s">
        <v>903</v>
      </c>
      <c r="G2" s="42" t="s">
        <v>904</v>
      </c>
      <c r="I2" s="42" t="s">
        <v>905</v>
      </c>
      <c r="J2" s="42" t="s">
        <v>906</v>
      </c>
      <c r="K2" s="42" t="s">
        <v>907</v>
      </c>
      <c r="L2" s="42" t="s">
        <v>908</v>
      </c>
    </row>
    <row r="3" spans="1:12" ht="93.75" customHeight="1">
      <c r="A3" s="33">
        <v>1</v>
      </c>
      <c r="B3" s="33">
        <v>1000120753</v>
      </c>
      <c r="C3" s="33" t="s">
        <v>909</v>
      </c>
      <c r="D3" s="33" t="s">
        <v>910</v>
      </c>
      <c r="E3" s="33" t="s">
        <v>911</v>
      </c>
      <c r="F3" s="33" t="s">
        <v>912</v>
      </c>
      <c r="G3" s="33" t="s">
        <v>296</v>
      </c>
      <c r="H3" s="35" t="s">
        <v>913</v>
      </c>
      <c r="I3" s="35" t="s">
        <v>914</v>
      </c>
      <c r="J3" s="35"/>
      <c r="K3" s="35" t="s">
        <v>915</v>
      </c>
      <c r="L3" s="44" t="s">
        <v>916</v>
      </c>
    </row>
    <row r="4" spans="1:12" ht="93.75" customHeight="1">
      <c r="A4" s="33">
        <v>2</v>
      </c>
      <c r="B4" s="33">
        <v>3001237484</v>
      </c>
      <c r="C4" s="33" t="s">
        <v>917</v>
      </c>
      <c r="D4" s="33" t="s">
        <v>918</v>
      </c>
      <c r="E4" s="33" t="s">
        <v>349</v>
      </c>
      <c r="F4" s="33" t="s">
        <v>295</v>
      </c>
      <c r="G4" s="33" t="s">
        <v>296</v>
      </c>
      <c r="H4" s="35" t="s">
        <v>919</v>
      </c>
      <c r="I4" s="35" t="s">
        <v>920</v>
      </c>
      <c r="J4" s="33" t="s">
        <v>331</v>
      </c>
      <c r="K4" s="35" t="s">
        <v>915</v>
      </c>
      <c r="L4" s="44" t="s">
        <v>921</v>
      </c>
    </row>
    <row r="5" spans="1:12" ht="93.75" customHeight="1">
      <c r="A5" s="33">
        <v>3</v>
      </c>
      <c r="B5" s="33">
        <v>3002303139</v>
      </c>
      <c r="C5" s="33" t="s">
        <v>922</v>
      </c>
      <c r="D5" s="33" t="s">
        <v>923</v>
      </c>
      <c r="E5" s="33" t="s">
        <v>924</v>
      </c>
      <c r="F5" s="33" t="s">
        <v>346</v>
      </c>
      <c r="G5" s="33" t="s">
        <v>296</v>
      </c>
      <c r="H5" s="35" t="s">
        <v>925</v>
      </c>
      <c r="I5" s="35" t="s">
        <v>926</v>
      </c>
      <c r="J5" s="35"/>
      <c r="K5" s="35" t="s">
        <v>915</v>
      </c>
      <c r="L5" s="44" t="s">
        <v>927</v>
      </c>
    </row>
    <row r="6" spans="1:12" ht="93.75" customHeight="1">
      <c r="A6" s="33">
        <v>4</v>
      </c>
      <c r="B6" s="33">
        <v>3006197603</v>
      </c>
      <c r="C6" s="33" t="s">
        <v>928</v>
      </c>
      <c r="D6" s="33" t="s">
        <v>450</v>
      </c>
      <c r="E6" s="33" t="s">
        <v>451</v>
      </c>
      <c r="F6" s="33" t="s">
        <v>261</v>
      </c>
      <c r="G6" s="33" t="s">
        <v>296</v>
      </c>
      <c r="H6" s="35" t="s">
        <v>929</v>
      </c>
      <c r="I6" s="35" t="s">
        <v>930</v>
      </c>
      <c r="J6" s="35"/>
      <c r="K6" s="35" t="s">
        <v>915</v>
      </c>
      <c r="L6" s="44" t="s">
        <v>931</v>
      </c>
    </row>
    <row r="7" spans="1:12" ht="93.75" customHeight="1">
      <c r="A7" s="33">
        <v>5</v>
      </c>
      <c r="B7" s="33">
        <v>3008847836</v>
      </c>
      <c r="C7" s="33" t="s">
        <v>932</v>
      </c>
      <c r="D7" s="33" t="s">
        <v>348</v>
      </c>
      <c r="E7" s="33" t="s">
        <v>349</v>
      </c>
      <c r="F7" s="33" t="s">
        <v>295</v>
      </c>
      <c r="G7" s="33" t="s">
        <v>767</v>
      </c>
      <c r="H7" s="35" t="s">
        <v>933</v>
      </c>
      <c r="I7" s="35" t="s">
        <v>934</v>
      </c>
      <c r="J7" s="35"/>
      <c r="K7" s="35" t="s">
        <v>915</v>
      </c>
      <c r="L7" s="44" t="s">
        <v>935</v>
      </c>
    </row>
    <row r="8" spans="1:12" ht="93.75" customHeight="1">
      <c r="A8" s="33">
        <v>6</v>
      </c>
      <c r="B8" s="33">
        <v>3009716089</v>
      </c>
      <c r="C8" s="33" t="s">
        <v>936</v>
      </c>
      <c r="D8" s="33" t="s">
        <v>937</v>
      </c>
      <c r="E8" s="33" t="s">
        <v>938</v>
      </c>
      <c r="F8" s="33" t="s">
        <v>305</v>
      </c>
      <c r="G8" s="33" t="s">
        <v>296</v>
      </c>
      <c r="H8" s="35" t="s">
        <v>939</v>
      </c>
      <c r="I8" s="35" t="s">
        <v>940</v>
      </c>
      <c r="J8" s="35"/>
      <c r="K8" s="35" t="s">
        <v>915</v>
      </c>
      <c r="L8" s="44" t="s">
        <v>941</v>
      </c>
    </row>
    <row r="9" spans="1:12" ht="93.75" customHeight="1">
      <c r="A9" s="33">
        <v>7</v>
      </c>
      <c r="B9" s="33">
        <v>3010225426</v>
      </c>
      <c r="C9" s="33" t="s">
        <v>942</v>
      </c>
      <c r="D9" s="33" t="s">
        <v>943</v>
      </c>
      <c r="E9" s="33" t="s">
        <v>944</v>
      </c>
      <c r="F9" s="33" t="s">
        <v>305</v>
      </c>
      <c r="G9" s="33" t="s">
        <v>296</v>
      </c>
      <c r="H9" s="35" t="s">
        <v>945</v>
      </c>
      <c r="I9" s="35" t="s">
        <v>946</v>
      </c>
      <c r="J9" s="35"/>
      <c r="K9" s="35" t="s">
        <v>915</v>
      </c>
      <c r="L9" s="44" t="s">
        <v>947</v>
      </c>
    </row>
    <row r="10" spans="1:12" ht="93.75" customHeight="1">
      <c r="A10" s="33">
        <v>8</v>
      </c>
      <c r="B10" s="33">
        <v>3011948768</v>
      </c>
      <c r="C10" s="33" t="s">
        <v>948</v>
      </c>
      <c r="D10" s="33" t="s">
        <v>949</v>
      </c>
      <c r="E10" s="33" t="s">
        <v>392</v>
      </c>
      <c r="F10" s="33" t="s">
        <v>346</v>
      </c>
      <c r="G10" s="33" t="s">
        <v>296</v>
      </c>
      <c r="H10" s="35" t="s">
        <v>950</v>
      </c>
      <c r="I10" s="35" t="s">
        <v>951</v>
      </c>
      <c r="J10" s="35"/>
      <c r="K10" s="35" t="s">
        <v>915</v>
      </c>
      <c r="L10" s="44" t="s">
        <v>952</v>
      </c>
    </row>
    <row r="11" spans="1:12" ht="93.75" customHeight="1">
      <c r="A11" s="33">
        <v>9</v>
      </c>
      <c r="B11" s="33">
        <v>3012289852</v>
      </c>
      <c r="C11" s="33" t="s">
        <v>953</v>
      </c>
      <c r="D11" s="33" t="s">
        <v>851</v>
      </c>
      <c r="E11" s="33" t="s">
        <v>852</v>
      </c>
      <c r="F11" s="33" t="s">
        <v>346</v>
      </c>
      <c r="G11" s="33" t="s">
        <v>296</v>
      </c>
      <c r="H11" s="35" t="s">
        <v>954</v>
      </c>
      <c r="I11" s="35" t="s">
        <v>955</v>
      </c>
      <c r="J11" s="35"/>
      <c r="K11" s="35" t="s">
        <v>915</v>
      </c>
      <c r="L11" s="44" t="s">
        <v>956</v>
      </c>
    </row>
    <row r="12" spans="1:12" ht="93.75" customHeight="1">
      <c r="A12" s="33">
        <v>10</v>
      </c>
      <c r="B12" s="33">
        <v>3002959824</v>
      </c>
      <c r="C12" s="33" t="s">
        <v>735</v>
      </c>
      <c r="D12" s="33" t="s">
        <v>736</v>
      </c>
      <c r="E12" s="33" t="s">
        <v>334</v>
      </c>
      <c r="F12" s="33" t="s">
        <v>335</v>
      </c>
      <c r="G12" s="33" t="s">
        <v>296</v>
      </c>
      <c r="H12" s="35" t="s">
        <v>957</v>
      </c>
      <c r="I12" s="35" t="s">
        <v>958</v>
      </c>
      <c r="J12" s="33" t="s">
        <v>336</v>
      </c>
      <c r="K12" s="35" t="s">
        <v>915</v>
      </c>
      <c r="L12" s="44" t="s">
        <v>959</v>
      </c>
    </row>
    <row r="13" spans="1:12" ht="93.75" customHeight="1">
      <c r="A13" s="33">
        <v>11</v>
      </c>
      <c r="B13" s="33">
        <v>1112842</v>
      </c>
      <c r="C13" s="33" t="s">
        <v>960</v>
      </c>
      <c r="D13" s="33" t="s">
        <v>961</v>
      </c>
      <c r="E13" s="33" t="s">
        <v>962</v>
      </c>
      <c r="F13" s="33" t="s">
        <v>378</v>
      </c>
      <c r="G13" s="33" t="s">
        <v>296</v>
      </c>
      <c r="H13" s="35" t="s">
        <v>963</v>
      </c>
      <c r="I13" s="35" t="s">
        <v>964</v>
      </c>
      <c r="J13" s="33" t="s">
        <v>331</v>
      </c>
      <c r="K13" s="35" t="s">
        <v>915</v>
      </c>
      <c r="L13" s="44" t="s">
        <v>965</v>
      </c>
    </row>
    <row r="14" spans="1:12" ht="93.75" customHeight="1">
      <c r="A14" s="33">
        <v>12</v>
      </c>
      <c r="B14" s="33">
        <v>3013953540</v>
      </c>
      <c r="C14" s="33" t="s">
        <v>966</v>
      </c>
      <c r="D14" s="33" t="s">
        <v>967</v>
      </c>
      <c r="E14" s="33" t="s">
        <v>968</v>
      </c>
      <c r="F14" s="33" t="s">
        <v>346</v>
      </c>
      <c r="G14" s="33" t="s">
        <v>296</v>
      </c>
      <c r="H14" s="35" t="s">
        <v>969</v>
      </c>
      <c r="I14" s="35" t="s">
        <v>970</v>
      </c>
      <c r="J14" s="33" t="s">
        <v>357</v>
      </c>
      <c r="K14" s="35" t="s">
        <v>915</v>
      </c>
      <c r="L14" s="44" t="s">
        <v>971</v>
      </c>
    </row>
    <row r="15" spans="1:12" s="45" customFormat="1" ht="69" customHeight="1">
      <c r="A15" s="33">
        <v>13</v>
      </c>
      <c r="B15" s="33">
        <v>1042868</v>
      </c>
      <c r="C15" s="33" t="s">
        <v>774</v>
      </c>
      <c r="D15" s="33" t="s">
        <v>972</v>
      </c>
      <c r="E15" s="33" t="s">
        <v>776</v>
      </c>
      <c r="F15" s="33" t="s">
        <v>591</v>
      </c>
      <c r="G15" s="33" t="s">
        <v>296</v>
      </c>
      <c r="H15" s="34" t="s">
        <v>973</v>
      </c>
      <c r="I15" s="34" t="s">
        <v>974</v>
      </c>
      <c r="J15" s="35"/>
      <c r="K15" s="35" t="s">
        <v>915</v>
      </c>
      <c r="L15" s="46" t="s">
        <v>975</v>
      </c>
    </row>
    <row r="16" spans="1:12" s="45" customFormat="1" ht="69" customHeight="1">
      <c r="A16" s="33">
        <v>14</v>
      </c>
      <c r="B16" s="33">
        <v>1123349</v>
      </c>
      <c r="C16" s="33" t="s">
        <v>777</v>
      </c>
      <c r="D16" s="33" t="s">
        <v>976</v>
      </c>
      <c r="E16" s="33" t="s">
        <v>779</v>
      </c>
      <c r="F16" s="33" t="s">
        <v>378</v>
      </c>
      <c r="G16" s="33" t="s">
        <v>296</v>
      </c>
      <c r="H16" s="34" t="s">
        <v>977</v>
      </c>
      <c r="I16" s="34" t="s">
        <v>978</v>
      </c>
      <c r="J16" s="33" t="s">
        <v>336</v>
      </c>
      <c r="K16" s="35" t="s">
        <v>915</v>
      </c>
      <c r="L16" s="46" t="s">
        <v>979</v>
      </c>
    </row>
    <row r="17" spans="1:12" s="45" customFormat="1" ht="80.25" customHeight="1">
      <c r="A17" s="33">
        <v>15</v>
      </c>
      <c r="B17" s="33">
        <v>2127788</v>
      </c>
      <c r="C17" s="33" t="s">
        <v>980</v>
      </c>
      <c r="D17" s="33" t="s">
        <v>784</v>
      </c>
      <c r="E17" s="33" t="s">
        <v>719</v>
      </c>
      <c r="F17" s="33" t="s">
        <v>720</v>
      </c>
      <c r="G17" s="33" t="s">
        <v>296</v>
      </c>
      <c r="H17" s="34" t="s">
        <v>981</v>
      </c>
      <c r="I17" s="34" t="s">
        <v>982</v>
      </c>
      <c r="J17" s="35"/>
      <c r="K17" s="35" t="s">
        <v>915</v>
      </c>
      <c r="L17" s="46" t="s">
        <v>983</v>
      </c>
    </row>
    <row r="18" spans="1:12" s="45" customFormat="1" ht="75.75" customHeight="1">
      <c r="A18" s="33">
        <v>16</v>
      </c>
      <c r="B18" s="33">
        <v>3010556</v>
      </c>
      <c r="C18" s="33" t="s">
        <v>771</v>
      </c>
      <c r="D18" s="33" t="s">
        <v>984</v>
      </c>
      <c r="E18" s="33" t="s">
        <v>773</v>
      </c>
      <c r="F18" s="33" t="s">
        <v>411</v>
      </c>
      <c r="G18" s="33" t="s">
        <v>296</v>
      </c>
      <c r="H18" s="34" t="s">
        <v>985</v>
      </c>
      <c r="I18" s="34" t="s">
        <v>986</v>
      </c>
      <c r="J18" s="35"/>
      <c r="K18" s="35" t="s">
        <v>915</v>
      </c>
      <c r="L18" s="46" t="s">
        <v>987</v>
      </c>
    </row>
    <row r="19" spans="1:12" s="45" customFormat="1" ht="78" customHeight="1">
      <c r="A19" s="33">
        <v>17</v>
      </c>
      <c r="B19" s="33">
        <v>3013622</v>
      </c>
      <c r="C19" s="33" t="s">
        <v>988</v>
      </c>
      <c r="D19" s="33" t="s">
        <v>787</v>
      </c>
      <c r="E19" s="33" t="s">
        <v>556</v>
      </c>
      <c r="F19" s="33" t="s">
        <v>295</v>
      </c>
      <c r="G19" s="33" t="s">
        <v>296</v>
      </c>
      <c r="H19" s="34" t="s">
        <v>989</v>
      </c>
      <c r="I19" s="34" t="s">
        <v>990</v>
      </c>
      <c r="J19" s="35"/>
      <c r="K19" s="35" t="s">
        <v>915</v>
      </c>
      <c r="L19" s="46" t="s">
        <v>991</v>
      </c>
    </row>
    <row r="20" spans="1:12" s="45" customFormat="1" ht="78" customHeight="1">
      <c r="A20" s="33">
        <v>18</v>
      </c>
      <c r="B20" s="33">
        <v>3021852</v>
      </c>
      <c r="C20" s="33" t="s">
        <v>799</v>
      </c>
      <c r="D20" s="33" t="s">
        <v>800</v>
      </c>
      <c r="E20" s="33" t="s">
        <v>801</v>
      </c>
      <c r="F20" s="33" t="s">
        <v>295</v>
      </c>
      <c r="G20" s="33" t="s">
        <v>296</v>
      </c>
      <c r="H20" s="34" t="s">
        <v>992</v>
      </c>
      <c r="I20" s="34" t="s">
        <v>993</v>
      </c>
      <c r="J20" s="35"/>
      <c r="K20" s="35" t="s">
        <v>915</v>
      </c>
      <c r="L20" s="46" t="s">
        <v>994</v>
      </c>
    </row>
    <row r="21" spans="1:12" s="45" customFormat="1" ht="75" customHeight="1">
      <c r="A21" s="33">
        <v>19</v>
      </c>
      <c r="B21" s="33">
        <v>1000126970</v>
      </c>
      <c r="C21" s="33" t="s">
        <v>995</v>
      </c>
      <c r="D21" s="33" t="s">
        <v>996</v>
      </c>
      <c r="E21" s="33" t="s">
        <v>294</v>
      </c>
      <c r="F21" s="33" t="s">
        <v>295</v>
      </c>
      <c r="G21" s="33" t="s">
        <v>997</v>
      </c>
      <c r="H21" s="34" t="s">
        <v>998</v>
      </c>
      <c r="I21" s="34" t="s">
        <v>999</v>
      </c>
      <c r="J21" s="35"/>
      <c r="K21" s="35" t="s">
        <v>915</v>
      </c>
      <c r="L21" s="46" t="s">
        <v>1000</v>
      </c>
    </row>
    <row r="22" spans="1:12" s="45" customFormat="1" ht="75" customHeight="1">
      <c r="A22" s="33">
        <v>20</v>
      </c>
      <c r="B22" s="33">
        <v>3009619114</v>
      </c>
      <c r="C22" s="33" t="s">
        <v>769</v>
      </c>
      <c r="D22" s="33" t="s">
        <v>770</v>
      </c>
      <c r="E22" s="33" t="s">
        <v>744</v>
      </c>
      <c r="F22" s="33" t="s">
        <v>261</v>
      </c>
      <c r="G22" s="33" t="s">
        <v>296</v>
      </c>
      <c r="H22" s="34" t="s">
        <v>1001</v>
      </c>
      <c r="I22" s="34" t="s">
        <v>1002</v>
      </c>
      <c r="J22" s="33" t="s">
        <v>357</v>
      </c>
      <c r="K22" s="35" t="s">
        <v>915</v>
      </c>
      <c r="L22" s="46" t="s">
        <v>1003</v>
      </c>
    </row>
    <row r="23" spans="1:12" ht="78" customHeight="1">
      <c r="A23" s="33">
        <v>21</v>
      </c>
      <c r="B23" s="33">
        <v>3009465258</v>
      </c>
      <c r="C23" s="33" t="s">
        <v>1004</v>
      </c>
      <c r="D23" s="33" t="s">
        <v>1005</v>
      </c>
      <c r="E23" s="33" t="s">
        <v>374</v>
      </c>
      <c r="F23" s="33" t="s">
        <v>295</v>
      </c>
      <c r="G23" s="33" t="s">
        <v>296</v>
      </c>
      <c r="H23" s="35" t="s">
        <v>1006</v>
      </c>
      <c r="I23" s="35" t="s">
        <v>1007</v>
      </c>
      <c r="J23" s="35"/>
      <c r="K23" s="35" t="s">
        <v>915</v>
      </c>
      <c r="L23" s="46" t="s">
        <v>1008</v>
      </c>
    </row>
    <row r="24" spans="1:12" ht="78" customHeight="1">
      <c r="A24" s="33">
        <v>22</v>
      </c>
      <c r="B24" s="33">
        <v>3009448940</v>
      </c>
      <c r="C24" s="33" t="s">
        <v>1009</v>
      </c>
      <c r="D24" s="33" t="s">
        <v>1010</v>
      </c>
      <c r="E24" s="33" t="s">
        <v>322</v>
      </c>
      <c r="F24" s="33" t="s">
        <v>261</v>
      </c>
      <c r="G24" s="33" t="s">
        <v>997</v>
      </c>
      <c r="H24" s="35" t="s">
        <v>1011</v>
      </c>
      <c r="I24" s="35" t="s">
        <v>1012</v>
      </c>
      <c r="J24" s="35"/>
      <c r="K24" s="35" t="s">
        <v>915</v>
      </c>
      <c r="L24" s="46" t="s">
        <v>1013</v>
      </c>
    </row>
    <row r="25" spans="1:12" ht="81" customHeight="1">
      <c r="A25" s="33">
        <v>23</v>
      </c>
      <c r="B25" s="33">
        <v>3004353274</v>
      </c>
      <c r="C25" s="33" t="s">
        <v>1014</v>
      </c>
      <c r="D25" s="33" t="s">
        <v>1015</v>
      </c>
      <c r="E25" s="33" t="s">
        <v>1016</v>
      </c>
      <c r="F25" s="33" t="s">
        <v>411</v>
      </c>
      <c r="G25" s="33" t="s">
        <v>296</v>
      </c>
      <c r="H25" s="35" t="s">
        <v>1017</v>
      </c>
      <c r="I25" s="35" t="s">
        <v>1018</v>
      </c>
      <c r="J25" s="33" t="s">
        <v>357</v>
      </c>
      <c r="K25" s="35" t="s">
        <v>915</v>
      </c>
      <c r="L25" s="46" t="s">
        <v>1019</v>
      </c>
    </row>
    <row r="26" spans="1:12" ht="81" customHeight="1">
      <c r="A26" s="33">
        <v>24</v>
      </c>
      <c r="B26" s="33">
        <v>3004123192</v>
      </c>
      <c r="C26" s="33" t="s">
        <v>814</v>
      </c>
      <c r="D26" s="33" t="s">
        <v>815</v>
      </c>
      <c r="E26" s="33" t="s">
        <v>816</v>
      </c>
      <c r="F26" s="33" t="s">
        <v>346</v>
      </c>
      <c r="G26" s="33" t="s">
        <v>296</v>
      </c>
      <c r="H26" s="35" t="s">
        <v>1020</v>
      </c>
      <c r="I26" s="35" t="s">
        <v>1021</v>
      </c>
      <c r="J26" s="33" t="s">
        <v>331</v>
      </c>
      <c r="K26" s="35" t="s">
        <v>915</v>
      </c>
      <c r="L26" s="46" t="s">
        <v>1022</v>
      </c>
    </row>
    <row r="27" spans="1:12" ht="81" customHeight="1">
      <c r="A27" s="33">
        <v>25</v>
      </c>
      <c r="B27" s="33">
        <v>3001452718</v>
      </c>
      <c r="C27" s="33" t="s">
        <v>1023</v>
      </c>
      <c r="D27" s="33" t="s">
        <v>1024</v>
      </c>
      <c r="E27" s="33" t="s">
        <v>368</v>
      </c>
      <c r="F27" s="33" t="s">
        <v>411</v>
      </c>
      <c r="G27" s="33" t="s">
        <v>296</v>
      </c>
      <c r="H27" s="35" t="s">
        <v>1025</v>
      </c>
      <c r="I27" s="35" t="s">
        <v>1026</v>
      </c>
      <c r="J27" s="33" t="s">
        <v>357</v>
      </c>
      <c r="K27" s="35" t="s">
        <v>915</v>
      </c>
      <c r="L27" s="46" t="s">
        <v>1027</v>
      </c>
    </row>
    <row r="28" spans="1:12" ht="81" customHeight="1">
      <c r="A28" s="33">
        <v>26</v>
      </c>
      <c r="B28" s="33">
        <v>1000159828</v>
      </c>
      <c r="C28" s="33" t="s">
        <v>1028</v>
      </c>
      <c r="D28" s="33" t="s">
        <v>1029</v>
      </c>
      <c r="E28" s="33" t="s">
        <v>363</v>
      </c>
      <c r="F28" s="33" t="s">
        <v>335</v>
      </c>
      <c r="G28" s="33" t="s">
        <v>296</v>
      </c>
      <c r="H28" s="35" t="s">
        <v>1030</v>
      </c>
      <c r="I28" s="35" t="s">
        <v>1031</v>
      </c>
      <c r="J28" s="35"/>
      <c r="K28" s="35" t="s">
        <v>915</v>
      </c>
      <c r="L28" s="46" t="s">
        <v>1032</v>
      </c>
    </row>
    <row r="29" spans="1:12" ht="81" customHeight="1">
      <c r="A29" s="33">
        <v>27</v>
      </c>
      <c r="B29" s="33">
        <v>1000126262</v>
      </c>
      <c r="C29" s="33" t="s">
        <v>1033</v>
      </c>
      <c r="D29" s="33" t="s">
        <v>1034</v>
      </c>
      <c r="E29" s="33" t="s">
        <v>322</v>
      </c>
      <c r="F29" s="33" t="s">
        <v>261</v>
      </c>
      <c r="G29" s="33" t="s">
        <v>997</v>
      </c>
      <c r="H29" s="35" t="s">
        <v>1035</v>
      </c>
      <c r="I29" s="35" t="s">
        <v>1036</v>
      </c>
      <c r="J29" s="35"/>
      <c r="K29" s="35" t="s">
        <v>915</v>
      </c>
      <c r="L29" s="46" t="s">
        <v>1037</v>
      </c>
    </row>
    <row r="30" spans="1:12" ht="81" customHeight="1">
      <c r="A30" s="33">
        <v>28</v>
      </c>
      <c r="B30" s="33">
        <v>3014764</v>
      </c>
      <c r="C30" s="33" t="s">
        <v>805</v>
      </c>
      <c r="D30" s="33" t="s">
        <v>806</v>
      </c>
      <c r="E30" s="33" t="s">
        <v>795</v>
      </c>
      <c r="F30" s="33" t="s">
        <v>261</v>
      </c>
      <c r="G30" s="33" t="s">
        <v>296</v>
      </c>
      <c r="H30" s="35" t="s">
        <v>1038</v>
      </c>
      <c r="I30" s="35" t="s">
        <v>1039</v>
      </c>
      <c r="J30" s="35"/>
      <c r="K30" s="35" t="s">
        <v>915</v>
      </c>
      <c r="L30" s="46" t="s">
        <v>1040</v>
      </c>
    </row>
    <row r="31" spans="1:12" ht="81" customHeight="1">
      <c r="A31" s="33">
        <v>29</v>
      </c>
      <c r="B31" s="33">
        <v>1019649</v>
      </c>
      <c r="C31" s="33" t="s">
        <v>1041</v>
      </c>
      <c r="D31" s="33" t="s">
        <v>1042</v>
      </c>
      <c r="E31" s="33" t="s">
        <v>1043</v>
      </c>
      <c r="F31" s="33" t="s">
        <v>1044</v>
      </c>
      <c r="G31" s="33" t="s">
        <v>296</v>
      </c>
      <c r="H31" s="35" t="s">
        <v>1045</v>
      </c>
      <c r="I31" s="35" t="s">
        <v>1046</v>
      </c>
      <c r="J31" s="35"/>
      <c r="K31" s="35" t="s">
        <v>915</v>
      </c>
      <c r="L31" s="46" t="s">
        <v>1047</v>
      </c>
    </row>
    <row r="32" spans="1:12" ht="78" customHeight="1">
      <c r="A32" s="33">
        <v>30</v>
      </c>
      <c r="B32" s="33">
        <v>3015319850</v>
      </c>
      <c r="C32" s="33" t="s">
        <v>1048</v>
      </c>
      <c r="D32" s="33" t="s">
        <v>1049</v>
      </c>
      <c r="E32" s="33" t="s">
        <v>1050</v>
      </c>
      <c r="F32" s="33" t="s">
        <v>591</v>
      </c>
      <c r="G32" s="33" t="s">
        <v>296</v>
      </c>
      <c r="H32" s="35" t="s">
        <v>1051</v>
      </c>
      <c r="I32" s="35" t="s">
        <v>1052</v>
      </c>
      <c r="J32" s="33"/>
      <c r="K32" s="35" t="s">
        <v>915</v>
      </c>
      <c r="L32" s="47" t="s">
        <v>1053</v>
      </c>
    </row>
    <row r="33" spans="1:12" ht="78" customHeight="1">
      <c r="A33" s="33">
        <v>31</v>
      </c>
      <c r="B33" s="33">
        <v>3014749345</v>
      </c>
      <c r="C33" s="33" t="s">
        <v>1054</v>
      </c>
      <c r="D33" s="33" t="s">
        <v>1055</v>
      </c>
      <c r="E33" s="33" t="s">
        <v>456</v>
      </c>
      <c r="F33" s="33" t="s">
        <v>261</v>
      </c>
      <c r="G33" s="33" t="s">
        <v>296</v>
      </c>
      <c r="H33" s="35" t="s">
        <v>1056</v>
      </c>
      <c r="I33" s="35" t="s">
        <v>1057</v>
      </c>
      <c r="J33" s="33"/>
      <c r="K33" s="35" t="s">
        <v>915</v>
      </c>
      <c r="L33" s="47" t="s">
        <v>1053</v>
      </c>
    </row>
    <row r="34" spans="1:12" ht="78" customHeight="1">
      <c r="A34" s="33">
        <v>32</v>
      </c>
      <c r="B34" s="33">
        <v>3014567398</v>
      </c>
      <c r="C34" s="33" t="s">
        <v>853</v>
      </c>
      <c r="D34" s="33" t="s">
        <v>854</v>
      </c>
      <c r="E34" s="33" t="s">
        <v>744</v>
      </c>
      <c r="F34" s="33" t="s">
        <v>261</v>
      </c>
      <c r="G34" s="33" t="s">
        <v>296</v>
      </c>
      <c r="H34" s="35" t="s">
        <v>1058</v>
      </c>
      <c r="I34" s="35" t="s">
        <v>1059</v>
      </c>
      <c r="J34" s="33"/>
      <c r="K34" s="35" t="s">
        <v>915</v>
      </c>
      <c r="L34" s="47" t="s">
        <v>1053</v>
      </c>
    </row>
    <row r="35" spans="1:12" ht="78" customHeight="1">
      <c r="A35" s="33">
        <v>33</v>
      </c>
      <c r="B35" s="33">
        <v>3013705098</v>
      </c>
      <c r="C35" s="33" t="s">
        <v>1060</v>
      </c>
      <c r="D35" s="33" t="s">
        <v>1061</v>
      </c>
      <c r="E35" s="33" t="s">
        <v>488</v>
      </c>
      <c r="F35" s="33" t="s">
        <v>261</v>
      </c>
      <c r="G35" s="33" t="s">
        <v>389</v>
      </c>
      <c r="H35" s="35" t="s">
        <v>1062</v>
      </c>
      <c r="I35" s="35" t="s">
        <v>1063</v>
      </c>
      <c r="J35" s="33"/>
      <c r="K35" s="35" t="s">
        <v>915</v>
      </c>
      <c r="L35" s="47" t="s">
        <v>1053</v>
      </c>
    </row>
    <row r="36" spans="1:12" ht="78" customHeight="1">
      <c r="A36" s="33">
        <v>34</v>
      </c>
      <c r="B36" s="33">
        <v>3013489132</v>
      </c>
      <c r="C36" s="33" t="s">
        <v>1064</v>
      </c>
      <c r="D36" s="33" t="s">
        <v>1065</v>
      </c>
      <c r="E36" s="33" t="s">
        <v>522</v>
      </c>
      <c r="F36" s="33" t="s">
        <v>295</v>
      </c>
      <c r="G36" s="33" t="s">
        <v>997</v>
      </c>
      <c r="H36" s="35" t="s">
        <v>1066</v>
      </c>
      <c r="I36" s="35" t="s">
        <v>1067</v>
      </c>
      <c r="J36" s="33"/>
      <c r="K36" s="35" t="s">
        <v>915</v>
      </c>
      <c r="L36" s="47" t="s">
        <v>1053</v>
      </c>
    </row>
    <row r="37" spans="1:12" ht="78" customHeight="1">
      <c r="A37" s="33">
        <v>35</v>
      </c>
      <c r="B37" s="33">
        <v>3011550833</v>
      </c>
      <c r="C37" s="33" t="s">
        <v>848</v>
      </c>
      <c r="D37" s="33" t="s">
        <v>849</v>
      </c>
      <c r="E37" s="33" t="s">
        <v>408</v>
      </c>
      <c r="F37" s="33" t="s">
        <v>346</v>
      </c>
      <c r="G37" s="33" t="s">
        <v>296</v>
      </c>
      <c r="H37" s="35" t="s">
        <v>1068</v>
      </c>
      <c r="I37" s="35" t="s">
        <v>1069</v>
      </c>
      <c r="J37" s="33"/>
      <c r="K37" s="35" t="s">
        <v>915</v>
      </c>
      <c r="L37" s="47" t="s">
        <v>1053</v>
      </c>
    </row>
    <row r="38" spans="1:12" ht="78" customHeight="1">
      <c r="A38" s="33">
        <v>36</v>
      </c>
      <c r="B38" s="33">
        <v>3011490345</v>
      </c>
      <c r="C38" s="33" t="s">
        <v>1070</v>
      </c>
      <c r="D38" s="33" t="s">
        <v>1071</v>
      </c>
      <c r="E38" s="33" t="s">
        <v>1072</v>
      </c>
      <c r="F38" s="33" t="s">
        <v>261</v>
      </c>
      <c r="G38" s="33" t="s">
        <v>296</v>
      </c>
      <c r="H38" s="35" t="s">
        <v>1073</v>
      </c>
      <c r="I38" s="35" t="s">
        <v>1074</v>
      </c>
      <c r="J38" s="33" t="s">
        <v>357</v>
      </c>
      <c r="K38" s="35" t="s">
        <v>915</v>
      </c>
      <c r="L38" s="47" t="s">
        <v>1053</v>
      </c>
    </row>
    <row r="39" spans="1:12" ht="78" customHeight="1">
      <c r="A39" s="33">
        <v>37</v>
      </c>
      <c r="B39" s="33">
        <v>3011443410</v>
      </c>
      <c r="C39" s="33" t="s">
        <v>1075</v>
      </c>
      <c r="D39" s="33" t="s">
        <v>1076</v>
      </c>
      <c r="E39" s="33" t="s">
        <v>1077</v>
      </c>
      <c r="F39" s="33" t="s">
        <v>295</v>
      </c>
      <c r="G39" s="33" t="s">
        <v>296</v>
      </c>
      <c r="H39" s="35" t="s">
        <v>1078</v>
      </c>
      <c r="I39" s="35" t="s">
        <v>1079</v>
      </c>
      <c r="J39" s="33"/>
      <c r="K39" s="35" t="s">
        <v>915</v>
      </c>
      <c r="L39" s="47" t="s">
        <v>1053</v>
      </c>
    </row>
    <row r="40" spans="1:12" ht="78" customHeight="1">
      <c r="A40" s="33">
        <v>38</v>
      </c>
      <c r="B40" s="33">
        <v>3010824717</v>
      </c>
      <c r="C40" s="33" t="s">
        <v>1080</v>
      </c>
      <c r="D40" s="33" t="s">
        <v>1081</v>
      </c>
      <c r="E40" s="33" t="s">
        <v>356</v>
      </c>
      <c r="F40" s="33" t="s">
        <v>261</v>
      </c>
      <c r="G40" s="33" t="s">
        <v>296</v>
      </c>
      <c r="H40" s="35" t="s">
        <v>1082</v>
      </c>
      <c r="I40" s="35" t="s">
        <v>1083</v>
      </c>
      <c r="J40" s="33"/>
      <c r="K40" s="35" t="s">
        <v>915</v>
      </c>
      <c r="L40" s="47" t="s">
        <v>1053</v>
      </c>
    </row>
    <row r="41" spans="1:12" ht="78" customHeight="1">
      <c r="A41" s="33">
        <v>39</v>
      </c>
      <c r="B41" s="33">
        <v>3010435269</v>
      </c>
      <c r="C41" s="33" t="s">
        <v>1084</v>
      </c>
      <c r="D41" s="33" t="s">
        <v>1085</v>
      </c>
      <c r="E41" s="33" t="s">
        <v>1086</v>
      </c>
      <c r="F41" s="33" t="s">
        <v>411</v>
      </c>
      <c r="G41" s="33" t="s">
        <v>296</v>
      </c>
      <c r="H41" s="35" t="s">
        <v>1087</v>
      </c>
      <c r="I41" s="35" t="s">
        <v>1088</v>
      </c>
      <c r="J41" s="33"/>
      <c r="K41" s="35" t="s">
        <v>915</v>
      </c>
      <c r="L41" s="47" t="s">
        <v>1053</v>
      </c>
    </row>
    <row r="42" spans="1:12" ht="78" customHeight="1">
      <c r="A42" s="33">
        <v>40</v>
      </c>
      <c r="B42" s="33">
        <v>3010397272</v>
      </c>
      <c r="C42" s="33" t="s">
        <v>1089</v>
      </c>
      <c r="D42" s="33" t="s">
        <v>1090</v>
      </c>
      <c r="E42" s="33" t="s">
        <v>1091</v>
      </c>
      <c r="F42" s="33" t="s">
        <v>261</v>
      </c>
      <c r="G42" s="33" t="s">
        <v>296</v>
      </c>
      <c r="H42" s="35" t="s">
        <v>1092</v>
      </c>
      <c r="I42" s="35" t="s">
        <v>1093</v>
      </c>
      <c r="J42" s="33" t="s">
        <v>336</v>
      </c>
      <c r="K42" s="35" t="s">
        <v>915</v>
      </c>
      <c r="L42" s="47" t="s">
        <v>1053</v>
      </c>
    </row>
    <row r="43" spans="1:12" ht="78" customHeight="1">
      <c r="A43" s="33">
        <v>41</v>
      </c>
      <c r="B43" s="33">
        <v>3010106742</v>
      </c>
      <c r="C43" s="33" t="s">
        <v>1094</v>
      </c>
      <c r="D43" s="33" t="s">
        <v>1095</v>
      </c>
      <c r="E43" s="33" t="s">
        <v>451</v>
      </c>
      <c r="F43" s="33" t="s">
        <v>261</v>
      </c>
      <c r="G43" s="33" t="s">
        <v>296</v>
      </c>
      <c r="H43" s="35" t="s">
        <v>1096</v>
      </c>
      <c r="I43" s="35" t="s">
        <v>1097</v>
      </c>
      <c r="J43" s="33" t="s">
        <v>357</v>
      </c>
      <c r="K43" s="35" t="s">
        <v>915</v>
      </c>
      <c r="L43" s="47" t="s">
        <v>1053</v>
      </c>
    </row>
    <row r="44" spans="1:12" ht="75.75" customHeight="1">
      <c r="A44" s="33">
        <v>42</v>
      </c>
      <c r="B44" s="33">
        <v>3010085376</v>
      </c>
      <c r="C44" s="33" t="s">
        <v>1098</v>
      </c>
      <c r="D44" s="33" t="s">
        <v>1099</v>
      </c>
      <c r="E44" s="33" t="s">
        <v>1100</v>
      </c>
      <c r="F44" s="33" t="s">
        <v>591</v>
      </c>
      <c r="G44" s="33" t="s">
        <v>296</v>
      </c>
      <c r="H44" s="34" t="s">
        <v>1101</v>
      </c>
      <c r="I44" s="34" t="s">
        <v>1102</v>
      </c>
      <c r="J44" s="33" t="s">
        <v>331</v>
      </c>
      <c r="K44" s="35" t="s">
        <v>915</v>
      </c>
      <c r="L44" s="47" t="s">
        <v>1053</v>
      </c>
    </row>
    <row r="45" spans="1:12" ht="75.75" customHeight="1">
      <c r="A45" s="33">
        <v>43</v>
      </c>
      <c r="B45" s="33">
        <v>3009600807</v>
      </c>
      <c r="C45" s="33" t="s">
        <v>1103</v>
      </c>
      <c r="D45" s="33" t="s">
        <v>1104</v>
      </c>
      <c r="E45" s="33" t="s">
        <v>374</v>
      </c>
      <c r="F45" s="33" t="s">
        <v>295</v>
      </c>
      <c r="G45" s="33" t="s">
        <v>296</v>
      </c>
      <c r="H45" s="34" t="s">
        <v>1105</v>
      </c>
      <c r="I45" s="34" t="s">
        <v>1106</v>
      </c>
      <c r="J45" s="33"/>
      <c r="K45" s="35" t="s">
        <v>915</v>
      </c>
      <c r="L45" s="47" t="s">
        <v>1053</v>
      </c>
    </row>
    <row r="46" spans="1:12" ht="75.75" customHeight="1">
      <c r="A46" s="33">
        <v>44</v>
      </c>
      <c r="B46" s="33">
        <v>3009276442</v>
      </c>
      <c r="C46" s="33" t="s">
        <v>1107</v>
      </c>
      <c r="D46" s="33" t="s">
        <v>1108</v>
      </c>
      <c r="E46" s="33" t="s">
        <v>1109</v>
      </c>
      <c r="F46" s="33" t="s">
        <v>346</v>
      </c>
      <c r="G46" s="33" t="s">
        <v>296</v>
      </c>
      <c r="H46" s="34" t="s">
        <v>1110</v>
      </c>
      <c r="I46" s="34" t="s">
        <v>1111</v>
      </c>
      <c r="J46" s="33"/>
      <c r="K46" s="35" t="s">
        <v>915</v>
      </c>
      <c r="L46" s="47" t="s">
        <v>1053</v>
      </c>
    </row>
    <row r="47" spans="1:12" ht="75.75" customHeight="1">
      <c r="A47" s="33">
        <v>45</v>
      </c>
      <c r="B47" s="33">
        <v>3008919757</v>
      </c>
      <c r="C47" s="33" t="s">
        <v>1112</v>
      </c>
      <c r="D47" s="33" t="s">
        <v>1113</v>
      </c>
      <c r="E47" s="33" t="s">
        <v>1114</v>
      </c>
      <c r="F47" s="33" t="s">
        <v>485</v>
      </c>
      <c r="G47" s="33" t="s">
        <v>296</v>
      </c>
      <c r="H47" s="34" t="s">
        <v>1115</v>
      </c>
      <c r="I47" s="34" t="s">
        <v>1116</v>
      </c>
      <c r="J47" s="33"/>
      <c r="K47" s="35" t="s">
        <v>915</v>
      </c>
      <c r="L47" s="47" t="s">
        <v>1053</v>
      </c>
    </row>
    <row r="48" spans="1:12" ht="75.75" customHeight="1">
      <c r="A48" s="33">
        <v>46</v>
      </c>
      <c r="B48" s="33">
        <v>3008888940</v>
      </c>
      <c r="C48" s="33" t="s">
        <v>1117</v>
      </c>
      <c r="D48" s="33" t="s">
        <v>1118</v>
      </c>
      <c r="E48" s="33" t="s">
        <v>761</v>
      </c>
      <c r="F48" s="33" t="s">
        <v>305</v>
      </c>
      <c r="G48" s="33" t="s">
        <v>767</v>
      </c>
      <c r="H48" s="34" t="s">
        <v>1119</v>
      </c>
      <c r="I48" s="34" t="s">
        <v>1120</v>
      </c>
      <c r="J48" s="33" t="s">
        <v>331</v>
      </c>
      <c r="K48" s="35" t="s">
        <v>915</v>
      </c>
      <c r="L48" s="47" t="s">
        <v>1053</v>
      </c>
    </row>
    <row r="49" spans="1:12" ht="75.75" customHeight="1">
      <c r="A49" s="33">
        <v>47</v>
      </c>
      <c r="B49" s="33">
        <v>3008881231</v>
      </c>
      <c r="C49" s="33" t="s">
        <v>1121</v>
      </c>
      <c r="D49" s="33" t="s">
        <v>1122</v>
      </c>
      <c r="E49" s="33" t="s">
        <v>334</v>
      </c>
      <c r="F49" s="33" t="s">
        <v>335</v>
      </c>
      <c r="G49" s="33" t="s">
        <v>296</v>
      </c>
      <c r="H49" s="34" t="s">
        <v>1123</v>
      </c>
      <c r="I49" s="34" t="s">
        <v>1124</v>
      </c>
      <c r="J49" s="33"/>
      <c r="K49" s="35" t="s">
        <v>915</v>
      </c>
      <c r="L49" s="47" t="s">
        <v>1053</v>
      </c>
    </row>
    <row r="50" spans="1:12" ht="75.75" customHeight="1">
      <c r="A50" s="33">
        <v>48</v>
      </c>
      <c r="B50" s="33">
        <v>3008859498</v>
      </c>
      <c r="C50" s="33" t="s">
        <v>1125</v>
      </c>
      <c r="D50" s="33" t="s">
        <v>1126</v>
      </c>
      <c r="E50" s="33" t="s">
        <v>847</v>
      </c>
      <c r="F50" s="33" t="s">
        <v>261</v>
      </c>
      <c r="G50" s="33" t="s">
        <v>296</v>
      </c>
      <c r="H50" s="34" t="s">
        <v>1127</v>
      </c>
      <c r="I50" s="34" t="s">
        <v>1128</v>
      </c>
      <c r="J50" s="33" t="s">
        <v>331</v>
      </c>
      <c r="K50" s="35" t="s">
        <v>915</v>
      </c>
      <c r="L50" s="47" t="s">
        <v>1053</v>
      </c>
    </row>
    <row r="51" spans="1:12" ht="75.75" customHeight="1">
      <c r="A51" s="33">
        <v>49</v>
      </c>
      <c r="B51" s="33">
        <v>3008740897</v>
      </c>
      <c r="C51" s="33" t="s">
        <v>802</v>
      </c>
      <c r="D51" s="33" t="s">
        <v>803</v>
      </c>
      <c r="E51" s="33" t="s">
        <v>804</v>
      </c>
      <c r="F51" s="33" t="s">
        <v>261</v>
      </c>
      <c r="G51" s="33" t="s">
        <v>296</v>
      </c>
      <c r="H51" s="34" t="s">
        <v>1129</v>
      </c>
      <c r="I51" s="34" t="s">
        <v>1130</v>
      </c>
      <c r="J51" s="33" t="s">
        <v>357</v>
      </c>
      <c r="K51" s="35" t="s">
        <v>915</v>
      </c>
      <c r="L51" s="47" t="s">
        <v>1053</v>
      </c>
    </row>
    <row r="52" spans="1:12" ht="78" customHeight="1">
      <c r="A52" s="33">
        <v>50</v>
      </c>
      <c r="B52" s="33">
        <v>3008571075</v>
      </c>
      <c r="C52" s="33" t="s">
        <v>1131</v>
      </c>
      <c r="D52" s="33" t="s">
        <v>1132</v>
      </c>
      <c r="E52" s="33" t="s">
        <v>1050</v>
      </c>
      <c r="F52" s="33" t="s">
        <v>591</v>
      </c>
      <c r="G52" s="33" t="s">
        <v>389</v>
      </c>
      <c r="H52" s="35" t="s">
        <v>1133</v>
      </c>
      <c r="I52" s="35" t="s">
        <v>1134</v>
      </c>
      <c r="J52" s="33"/>
      <c r="K52" s="35" t="s">
        <v>915</v>
      </c>
      <c r="L52" s="47" t="s">
        <v>1053</v>
      </c>
    </row>
    <row r="53" spans="1:12" ht="78" customHeight="1">
      <c r="A53" s="33">
        <v>51</v>
      </c>
      <c r="B53" s="33">
        <v>3005295111</v>
      </c>
      <c r="C53" s="33" t="s">
        <v>843</v>
      </c>
      <c r="D53" s="33" t="s">
        <v>844</v>
      </c>
      <c r="E53" s="33" t="s">
        <v>776</v>
      </c>
      <c r="F53" s="33" t="s">
        <v>591</v>
      </c>
      <c r="G53" s="33" t="s">
        <v>296</v>
      </c>
      <c r="H53" s="35" t="s">
        <v>1135</v>
      </c>
      <c r="I53" s="35" t="s">
        <v>1136</v>
      </c>
      <c r="J53" s="33" t="s">
        <v>331</v>
      </c>
      <c r="K53" s="35" t="s">
        <v>915</v>
      </c>
      <c r="L53" s="47" t="s">
        <v>1053</v>
      </c>
    </row>
    <row r="54" spans="1:12" ht="78" customHeight="1">
      <c r="A54" s="33">
        <v>52</v>
      </c>
      <c r="B54" s="33">
        <v>3002497695</v>
      </c>
      <c r="C54" s="33" t="s">
        <v>1137</v>
      </c>
      <c r="D54" s="33" t="s">
        <v>1138</v>
      </c>
      <c r="E54" s="33" t="s">
        <v>260</v>
      </c>
      <c r="F54" s="33" t="s">
        <v>261</v>
      </c>
      <c r="G54" s="33" t="s">
        <v>296</v>
      </c>
      <c r="H54" s="35" t="s">
        <v>1139</v>
      </c>
      <c r="I54" s="35" t="s">
        <v>1140</v>
      </c>
      <c r="J54" s="33"/>
      <c r="K54" s="35" t="s">
        <v>915</v>
      </c>
      <c r="L54" s="47" t="s">
        <v>1053</v>
      </c>
    </row>
    <row r="55" spans="1:12" ht="78" customHeight="1">
      <c r="A55" s="33">
        <v>53</v>
      </c>
      <c r="B55" s="33">
        <v>3001237875</v>
      </c>
      <c r="C55" s="33" t="s">
        <v>1141</v>
      </c>
      <c r="D55" s="33" t="s">
        <v>1142</v>
      </c>
      <c r="E55" s="33" t="s">
        <v>1143</v>
      </c>
      <c r="F55" s="33" t="s">
        <v>1144</v>
      </c>
      <c r="G55" s="33" t="s">
        <v>389</v>
      </c>
      <c r="H55" s="35" t="s">
        <v>1145</v>
      </c>
      <c r="I55" s="35" t="s">
        <v>1146</v>
      </c>
      <c r="J55" s="33"/>
      <c r="K55" s="35" t="s">
        <v>915</v>
      </c>
      <c r="L55" s="47" t="s">
        <v>1053</v>
      </c>
    </row>
    <row r="56" spans="1:12" ht="78" customHeight="1">
      <c r="A56" s="33">
        <v>54</v>
      </c>
      <c r="B56" s="33">
        <v>1000150994</v>
      </c>
      <c r="C56" s="33" t="s">
        <v>1147</v>
      </c>
      <c r="D56" s="33" t="s">
        <v>842</v>
      </c>
      <c r="E56" s="33" t="s">
        <v>456</v>
      </c>
      <c r="F56" s="33" t="s">
        <v>261</v>
      </c>
      <c r="G56" s="33" t="s">
        <v>296</v>
      </c>
      <c r="H56" s="35" t="s">
        <v>1148</v>
      </c>
      <c r="I56" s="35" t="s">
        <v>1149</v>
      </c>
      <c r="J56" s="33"/>
      <c r="K56" s="35" t="s">
        <v>915</v>
      </c>
      <c r="L56" s="47" t="s">
        <v>1053</v>
      </c>
    </row>
    <row r="57" spans="1:12" ht="78" customHeight="1">
      <c r="A57" s="33">
        <v>55</v>
      </c>
      <c r="B57" s="33">
        <v>1000135876</v>
      </c>
      <c r="C57" s="33" t="s">
        <v>1150</v>
      </c>
      <c r="D57" s="33" t="s">
        <v>1151</v>
      </c>
      <c r="E57" s="33" t="s">
        <v>1152</v>
      </c>
      <c r="F57" s="33" t="s">
        <v>448</v>
      </c>
      <c r="G57" s="33" t="s">
        <v>296</v>
      </c>
      <c r="H57" s="35" t="s">
        <v>1153</v>
      </c>
      <c r="I57" s="35" t="s">
        <v>1154</v>
      </c>
      <c r="J57" s="33" t="s">
        <v>331</v>
      </c>
      <c r="K57" s="35" t="s">
        <v>915</v>
      </c>
      <c r="L57" s="47" t="s">
        <v>1053</v>
      </c>
    </row>
    <row r="58" spans="1:12" ht="78" customHeight="1">
      <c r="A58" s="33">
        <v>56</v>
      </c>
      <c r="B58" s="33">
        <v>1000121083</v>
      </c>
      <c r="C58" s="33" t="s">
        <v>1155</v>
      </c>
      <c r="D58" s="33" t="s">
        <v>1156</v>
      </c>
      <c r="E58" s="33" t="s">
        <v>368</v>
      </c>
      <c r="F58" s="33" t="s">
        <v>305</v>
      </c>
      <c r="G58" s="33" t="s">
        <v>296</v>
      </c>
      <c r="H58" s="35" t="s">
        <v>1157</v>
      </c>
      <c r="I58" s="35" t="s">
        <v>1158</v>
      </c>
      <c r="J58" s="33"/>
      <c r="K58" s="35" t="s">
        <v>915</v>
      </c>
      <c r="L58" s="47" t="s">
        <v>1053</v>
      </c>
    </row>
    <row r="59" spans="1:12" ht="78" customHeight="1">
      <c r="A59" s="33">
        <v>57</v>
      </c>
      <c r="B59" s="33">
        <v>1000120802</v>
      </c>
      <c r="C59" s="33" t="s">
        <v>1159</v>
      </c>
      <c r="D59" s="33" t="s">
        <v>333</v>
      </c>
      <c r="E59" s="33" t="s">
        <v>334</v>
      </c>
      <c r="F59" s="33" t="s">
        <v>335</v>
      </c>
      <c r="G59" s="33" t="s">
        <v>296</v>
      </c>
      <c r="H59" s="35" t="s">
        <v>1160</v>
      </c>
      <c r="I59" s="35" t="s">
        <v>1161</v>
      </c>
      <c r="J59" s="33"/>
      <c r="K59" s="35" t="s">
        <v>915</v>
      </c>
      <c r="L59" s="47" t="s">
        <v>1053</v>
      </c>
    </row>
    <row r="60" spans="1:12" ht="78" customHeight="1">
      <c r="A60" s="33">
        <v>58</v>
      </c>
      <c r="B60" s="33">
        <v>1000114005</v>
      </c>
      <c r="C60" s="33" t="s">
        <v>839</v>
      </c>
      <c r="D60" s="33" t="s">
        <v>840</v>
      </c>
      <c r="E60" s="33" t="s">
        <v>590</v>
      </c>
      <c r="F60" s="33" t="s">
        <v>591</v>
      </c>
      <c r="G60" s="33" t="s">
        <v>296</v>
      </c>
      <c r="H60" s="35" t="s">
        <v>1162</v>
      </c>
      <c r="I60" s="35" t="s">
        <v>1163</v>
      </c>
      <c r="J60" s="33" t="s">
        <v>357</v>
      </c>
      <c r="K60" s="35" t="s">
        <v>915</v>
      </c>
      <c r="L60" s="47" t="s">
        <v>1053</v>
      </c>
    </row>
    <row r="61" spans="1:12" ht="78" customHeight="1">
      <c r="A61" s="33">
        <v>59</v>
      </c>
      <c r="B61" s="33">
        <v>3080589</v>
      </c>
      <c r="C61" s="33" t="s">
        <v>1164</v>
      </c>
      <c r="D61" s="33" t="s">
        <v>1165</v>
      </c>
      <c r="E61" s="33" t="s">
        <v>1166</v>
      </c>
      <c r="F61" s="33" t="s">
        <v>261</v>
      </c>
      <c r="G61" s="33" t="s">
        <v>296</v>
      </c>
      <c r="H61" s="35" t="s">
        <v>1167</v>
      </c>
      <c r="I61" s="35" t="s">
        <v>1168</v>
      </c>
      <c r="J61" s="33" t="s">
        <v>336</v>
      </c>
      <c r="K61" s="35" t="s">
        <v>915</v>
      </c>
      <c r="L61" s="47" t="s">
        <v>1053</v>
      </c>
    </row>
    <row r="62" spans="1:12" ht="78" customHeight="1">
      <c r="A62" s="33">
        <v>60</v>
      </c>
      <c r="B62" s="33">
        <v>3027818</v>
      </c>
      <c r="C62" s="33" t="s">
        <v>1169</v>
      </c>
      <c r="D62" s="33" t="s">
        <v>1170</v>
      </c>
      <c r="E62" s="33" t="s">
        <v>260</v>
      </c>
      <c r="F62" s="33" t="s">
        <v>261</v>
      </c>
      <c r="G62" s="33" t="s">
        <v>997</v>
      </c>
      <c r="H62" s="35" t="s">
        <v>1171</v>
      </c>
      <c r="I62" s="35" t="s">
        <v>1172</v>
      </c>
      <c r="J62" s="33"/>
      <c r="K62" s="35" t="s">
        <v>915</v>
      </c>
      <c r="L62" s="47" t="s">
        <v>1053</v>
      </c>
    </row>
    <row r="63" spans="1:12" ht="78" customHeight="1">
      <c r="A63" s="33">
        <v>61</v>
      </c>
      <c r="B63" s="33">
        <v>3026002</v>
      </c>
      <c r="C63" s="33" t="s">
        <v>1173</v>
      </c>
      <c r="D63" s="33" t="s">
        <v>1174</v>
      </c>
      <c r="E63" s="33" t="s">
        <v>260</v>
      </c>
      <c r="F63" s="33" t="s">
        <v>261</v>
      </c>
      <c r="G63" s="33" t="s">
        <v>767</v>
      </c>
      <c r="H63" s="35" t="s">
        <v>1175</v>
      </c>
      <c r="I63" s="35" t="s">
        <v>1176</v>
      </c>
      <c r="J63" s="33" t="s">
        <v>336</v>
      </c>
      <c r="K63" s="35" t="s">
        <v>915</v>
      </c>
      <c r="L63" s="47" t="s">
        <v>1053</v>
      </c>
    </row>
    <row r="64" spans="1:12" ht="78" customHeight="1">
      <c r="A64" s="33">
        <v>62</v>
      </c>
      <c r="B64" s="33">
        <v>3023111</v>
      </c>
      <c r="C64" s="33" t="s">
        <v>1177</v>
      </c>
      <c r="D64" s="33" t="s">
        <v>1178</v>
      </c>
      <c r="E64" s="33" t="s">
        <v>1179</v>
      </c>
      <c r="F64" s="33" t="s">
        <v>261</v>
      </c>
      <c r="G64" s="33" t="s">
        <v>296</v>
      </c>
      <c r="H64" s="35" t="s">
        <v>1180</v>
      </c>
      <c r="I64" s="35" t="s">
        <v>1181</v>
      </c>
      <c r="J64" s="33"/>
      <c r="K64" s="35" t="s">
        <v>915</v>
      </c>
      <c r="L64" s="47" t="s">
        <v>1053</v>
      </c>
    </row>
    <row r="65" spans="1:12" ht="78" customHeight="1">
      <c r="A65" s="33">
        <v>63</v>
      </c>
      <c r="B65" s="33">
        <v>3021976</v>
      </c>
      <c r="C65" s="33" t="s">
        <v>1182</v>
      </c>
      <c r="D65" s="33" t="s">
        <v>836</v>
      </c>
      <c r="E65" s="33" t="s">
        <v>522</v>
      </c>
      <c r="F65" s="33" t="s">
        <v>295</v>
      </c>
      <c r="G65" s="33" t="s">
        <v>296</v>
      </c>
      <c r="H65" s="35" t="s">
        <v>1183</v>
      </c>
      <c r="I65" s="35" t="s">
        <v>1184</v>
      </c>
      <c r="J65" s="33"/>
      <c r="K65" s="35" t="s">
        <v>915</v>
      </c>
      <c r="L65" s="47" t="s">
        <v>1053</v>
      </c>
    </row>
    <row r="66" spans="1:12" ht="78" customHeight="1">
      <c r="A66" s="33">
        <v>64</v>
      </c>
      <c r="B66" s="33">
        <v>3021794</v>
      </c>
      <c r="C66" s="33" t="s">
        <v>1185</v>
      </c>
      <c r="D66" s="33" t="s">
        <v>1186</v>
      </c>
      <c r="E66" s="33" t="s">
        <v>374</v>
      </c>
      <c r="F66" s="33" t="s">
        <v>295</v>
      </c>
      <c r="G66" s="33" t="s">
        <v>296</v>
      </c>
      <c r="H66" s="35" t="s">
        <v>1187</v>
      </c>
      <c r="I66" s="35" t="s">
        <v>1188</v>
      </c>
      <c r="J66" s="33"/>
      <c r="K66" s="35" t="s">
        <v>915</v>
      </c>
      <c r="L66" s="47" t="s">
        <v>1053</v>
      </c>
    </row>
    <row r="67" spans="1:12" ht="78" customHeight="1">
      <c r="A67" s="33">
        <v>65</v>
      </c>
      <c r="B67" s="33">
        <v>3021062</v>
      </c>
      <c r="C67" s="33" t="s">
        <v>1189</v>
      </c>
      <c r="D67" s="33" t="s">
        <v>1190</v>
      </c>
      <c r="E67" s="33" t="s">
        <v>1191</v>
      </c>
      <c r="F67" s="33" t="s">
        <v>295</v>
      </c>
      <c r="G67" s="33" t="s">
        <v>296</v>
      </c>
      <c r="H67" s="35" t="s">
        <v>1192</v>
      </c>
      <c r="I67" s="35" t="s">
        <v>1193</v>
      </c>
      <c r="J67" s="33"/>
      <c r="K67" s="35" t="s">
        <v>915</v>
      </c>
      <c r="L67" s="47" t="s">
        <v>1053</v>
      </c>
    </row>
    <row r="68" spans="1:12" ht="78" customHeight="1">
      <c r="A68" s="33">
        <v>66</v>
      </c>
      <c r="B68" s="33">
        <v>3020444</v>
      </c>
      <c r="C68" s="33" t="s">
        <v>1194</v>
      </c>
      <c r="D68" s="33" t="s">
        <v>1195</v>
      </c>
      <c r="E68" s="33" t="s">
        <v>456</v>
      </c>
      <c r="F68" s="33" t="s">
        <v>261</v>
      </c>
      <c r="G68" s="33" t="s">
        <v>389</v>
      </c>
      <c r="H68" s="35" t="s">
        <v>1196</v>
      </c>
      <c r="I68" s="35" t="s">
        <v>1197</v>
      </c>
      <c r="J68" s="33"/>
      <c r="K68" s="35" t="s">
        <v>915</v>
      </c>
      <c r="L68" s="47" t="s">
        <v>1053</v>
      </c>
    </row>
    <row r="69" spans="1:12" ht="78" customHeight="1">
      <c r="A69" s="33">
        <v>67</v>
      </c>
      <c r="B69" s="33">
        <v>3017463</v>
      </c>
      <c r="C69" s="33" t="s">
        <v>1198</v>
      </c>
      <c r="D69" s="33" t="s">
        <v>1199</v>
      </c>
      <c r="E69" s="33" t="s">
        <v>1200</v>
      </c>
      <c r="F69" s="33" t="s">
        <v>295</v>
      </c>
      <c r="G69" s="33" t="s">
        <v>296</v>
      </c>
      <c r="H69" s="35" t="s">
        <v>1201</v>
      </c>
      <c r="I69" s="35" t="s">
        <v>1202</v>
      </c>
      <c r="J69" s="33"/>
      <c r="K69" s="35" t="s">
        <v>915</v>
      </c>
      <c r="L69" s="47" t="s">
        <v>1053</v>
      </c>
    </row>
    <row r="70" spans="1:12" ht="78" customHeight="1">
      <c r="A70" s="33">
        <v>68</v>
      </c>
      <c r="B70" s="33">
        <v>2311767</v>
      </c>
      <c r="C70" s="33" t="s">
        <v>1203</v>
      </c>
      <c r="D70" s="33" t="s">
        <v>1204</v>
      </c>
      <c r="E70" s="33" t="s">
        <v>1205</v>
      </c>
      <c r="F70" s="33" t="s">
        <v>485</v>
      </c>
      <c r="G70" s="33" t="s">
        <v>296</v>
      </c>
      <c r="H70" s="35" t="s">
        <v>1206</v>
      </c>
      <c r="I70" s="35" t="s">
        <v>1207</v>
      </c>
      <c r="J70" s="33"/>
      <c r="K70" s="35" t="s">
        <v>915</v>
      </c>
      <c r="L70" s="47" t="s">
        <v>1053</v>
      </c>
    </row>
    <row r="71" spans="1:12" ht="78" customHeight="1">
      <c r="A71" s="33">
        <v>69</v>
      </c>
      <c r="B71" s="33">
        <v>1222044</v>
      </c>
      <c r="C71" s="33" t="s">
        <v>1208</v>
      </c>
      <c r="D71" s="33" t="s">
        <v>1209</v>
      </c>
      <c r="E71" s="33" t="s">
        <v>334</v>
      </c>
      <c r="F71" s="33" t="s">
        <v>335</v>
      </c>
      <c r="G71" s="33" t="s">
        <v>296</v>
      </c>
      <c r="H71" s="35" t="s">
        <v>1210</v>
      </c>
      <c r="I71" s="35" t="s">
        <v>1211</v>
      </c>
      <c r="J71" s="33" t="s">
        <v>336</v>
      </c>
      <c r="K71" s="35" t="s">
        <v>915</v>
      </c>
      <c r="L71" s="47" t="s">
        <v>1053</v>
      </c>
    </row>
    <row r="72" spans="1:12" ht="75.75" customHeight="1">
      <c r="A72" s="33">
        <v>70</v>
      </c>
      <c r="B72" s="33">
        <v>1116169</v>
      </c>
      <c r="C72" s="33" t="s">
        <v>1212</v>
      </c>
      <c r="D72" s="33" t="s">
        <v>1213</v>
      </c>
      <c r="E72" s="33" t="s">
        <v>1214</v>
      </c>
      <c r="F72" s="33" t="s">
        <v>1215</v>
      </c>
      <c r="G72" s="33" t="s">
        <v>296</v>
      </c>
      <c r="H72" s="33" t="s">
        <v>1216</v>
      </c>
      <c r="I72" s="33" t="s">
        <v>1217</v>
      </c>
      <c r="J72" s="33" t="s">
        <v>336</v>
      </c>
      <c r="K72" s="35" t="s">
        <v>915</v>
      </c>
      <c r="L72" s="47" t="s">
        <v>1053</v>
      </c>
    </row>
    <row r="73" spans="1:12" ht="75.75" customHeight="1">
      <c r="A73" s="33">
        <v>71</v>
      </c>
      <c r="B73" s="33">
        <v>1025305</v>
      </c>
      <c r="C73" s="33" t="s">
        <v>1218</v>
      </c>
      <c r="D73" s="33" t="s">
        <v>1219</v>
      </c>
      <c r="E73" s="33" t="s">
        <v>1220</v>
      </c>
      <c r="F73" s="33" t="s">
        <v>591</v>
      </c>
      <c r="G73" s="33" t="s">
        <v>296</v>
      </c>
      <c r="H73" s="33" t="s">
        <v>1221</v>
      </c>
      <c r="I73" s="33" t="s">
        <v>1222</v>
      </c>
      <c r="J73" s="33"/>
      <c r="K73" s="35" t="s">
        <v>915</v>
      </c>
      <c r="L73" s="47" t="s">
        <v>1053</v>
      </c>
    </row>
    <row r="74" spans="1:12" ht="56.25" customHeight="1">
      <c r="A74" s="28">
        <v>72</v>
      </c>
      <c r="B74" s="28">
        <v>3005878839</v>
      </c>
      <c r="C74" s="28" t="s">
        <v>1223</v>
      </c>
      <c r="D74" s="28" t="s">
        <v>1224</v>
      </c>
      <c r="E74" s="28" t="s">
        <v>1225</v>
      </c>
      <c r="F74" s="28" t="s">
        <v>115</v>
      </c>
      <c r="G74" s="28" t="s">
        <v>30</v>
      </c>
      <c r="H74" s="29" t="s">
        <v>1226</v>
      </c>
      <c r="I74" s="30" t="s">
        <v>1227</v>
      </c>
      <c r="J74" s="30"/>
      <c r="K74" s="48" t="s">
        <v>1228</v>
      </c>
      <c r="L74" s="48" t="s">
        <v>1229</v>
      </c>
    </row>
    <row r="75" spans="1:12" ht="82.5" customHeight="1">
      <c r="A75" s="28">
        <v>73</v>
      </c>
      <c r="B75" s="28">
        <v>3008091740</v>
      </c>
      <c r="C75" s="28" t="s">
        <v>1230</v>
      </c>
      <c r="D75" s="28" t="s">
        <v>1231</v>
      </c>
      <c r="E75" s="28" t="s">
        <v>1232</v>
      </c>
      <c r="F75" s="28" t="s">
        <v>1233</v>
      </c>
      <c r="G75" s="28" t="s">
        <v>30</v>
      </c>
      <c r="H75" s="29" t="s">
        <v>1234</v>
      </c>
      <c r="I75" s="29" t="s">
        <v>1235</v>
      </c>
      <c r="J75" s="30"/>
      <c r="K75" s="48" t="s">
        <v>1228</v>
      </c>
      <c r="L75" s="48" t="s">
        <v>1236</v>
      </c>
    </row>
    <row r="76" spans="1:12" ht="82.5" customHeight="1">
      <c r="A76" s="28">
        <v>74</v>
      </c>
      <c r="B76" s="28">
        <v>3010495383</v>
      </c>
      <c r="C76" s="28" t="s">
        <v>1237</v>
      </c>
      <c r="D76" s="28" t="s">
        <v>1238</v>
      </c>
      <c r="E76" s="28" t="s">
        <v>245</v>
      </c>
      <c r="F76" s="28" t="s">
        <v>108</v>
      </c>
      <c r="G76" s="28" t="s">
        <v>30</v>
      </c>
      <c r="H76" s="29" t="s">
        <v>1239</v>
      </c>
      <c r="I76" s="29" t="s">
        <v>1240</v>
      </c>
      <c r="J76" s="28" t="s">
        <v>66</v>
      </c>
      <c r="K76" s="48" t="s">
        <v>1228</v>
      </c>
      <c r="L76" s="48" t="s">
        <v>1241</v>
      </c>
    </row>
    <row r="77" spans="1:12" ht="82.5" customHeight="1">
      <c r="A77" s="28">
        <v>75</v>
      </c>
      <c r="B77" s="28">
        <v>3010958606</v>
      </c>
      <c r="C77" s="28" t="s">
        <v>1242</v>
      </c>
      <c r="D77" s="28" t="s">
        <v>1243</v>
      </c>
      <c r="E77" s="28" t="s">
        <v>1244</v>
      </c>
      <c r="F77" s="28" t="s">
        <v>1245</v>
      </c>
      <c r="G77" s="28" t="s">
        <v>30</v>
      </c>
      <c r="H77" s="29" t="s">
        <v>1246</v>
      </c>
      <c r="I77" s="29" t="s">
        <v>1247</v>
      </c>
      <c r="J77" s="28" t="s">
        <v>49</v>
      </c>
      <c r="K77" s="48" t="s">
        <v>1228</v>
      </c>
      <c r="L77" s="48" t="s">
        <v>1248</v>
      </c>
    </row>
    <row r="78" spans="1:12" ht="112.5" customHeight="1">
      <c r="A78" s="33">
        <v>76</v>
      </c>
      <c r="B78" s="33">
        <v>3014545038</v>
      </c>
      <c r="C78" s="33" t="s">
        <v>1249</v>
      </c>
      <c r="D78" s="33" t="s">
        <v>1250</v>
      </c>
      <c r="E78" s="33" t="s">
        <v>1251</v>
      </c>
      <c r="F78" s="33" t="s">
        <v>1252</v>
      </c>
      <c r="G78" s="33" t="s">
        <v>890</v>
      </c>
      <c r="H78" s="34" t="s">
        <v>1253</v>
      </c>
      <c r="I78" s="34" t="s">
        <v>1254</v>
      </c>
      <c r="J78" s="33" t="s">
        <v>891</v>
      </c>
      <c r="K78" s="49" t="s">
        <v>1255</v>
      </c>
      <c r="L78" s="49" t="s">
        <v>1256</v>
      </c>
    </row>
    <row r="79" spans="1:12" ht="112.5" customHeight="1">
      <c r="A79" s="33">
        <v>77</v>
      </c>
      <c r="B79" s="33">
        <v>3015268668</v>
      </c>
      <c r="C79" s="33" t="s">
        <v>1257</v>
      </c>
      <c r="D79" s="33" t="s">
        <v>1258</v>
      </c>
      <c r="E79" s="33" t="s">
        <v>1259</v>
      </c>
      <c r="F79" s="33" t="s">
        <v>223</v>
      </c>
      <c r="G79" s="33" t="s">
        <v>282</v>
      </c>
      <c r="H79" s="34" t="s">
        <v>1253</v>
      </c>
      <c r="I79" s="34" t="s">
        <v>1254</v>
      </c>
      <c r="J79" s="33" t="s">
        <v>1260</v>
      </c>
      <c r="K79" s="49" t="s">
        <v>1255</v>
      </c>
      <c r="L79" s="49" t="s">
        <v>1261</v>
      </c>
    </row>
  </sheetData>
  <sheetProtection/>
  <mergeCells count="1">
    <mergeCell ref="A1:L1"/>
  </mergeCells>
  <printOptions/>
  <pageMargins left="0.6999125161508876" right="0.6999125161508876"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244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姜明</cp:lastModifiedBy>
  <cp:lastPrinted>2020-09-24T05:19:42Z</cp:lastPrinted>
  <dcterms:created xsi:type="dcterms:W3CDTF">2002-07-08T07:11:38Z</dcterms:created>
  <dcterms:modified xsi:type="dcterms:W3CDTF">2022-04-29T10:49:43Z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y fmtid="{D5CDD505-2E9C-101B-9397-08002B2CF9AE}" pid="3" name="MSIP_Label_1665d9ee-429a-4d5f-97cc-cfb56e044a6e_Enabled">
    <vt:lpwstr>True</vt:lpwstr>
  </property>
  <property fmtid="{D5CDD505-2E9C-101B-9397-08002B2CF9AE}" pid="4" name="MSIP_Label_1665d9ee-429a-4d5f-97cc-cfb56e044a6e_SiteId">
    <vt:lpwstr>66cf5074-5afe-48d1-a691-a12b2121f44b</vt:lpwstr>
  </property>
  <property fmtid="{D5CDD505-2E9C-101B-9397-08002B2CF9AE}" pid="5" name="MSIP_Label_1665d9ee-429a-4d5f-97cc-cfb56e044a6e_Owner">
    <vt:lpwstr>WangLX@state.gov</vt:lpwstr>
  </property>
  <property fmtid="{D5CDD505-2E9C-101B-9397-08002B2CF9AE}" pid="6" name="MSIP_Label_1665d9ee-429a-4d5f-97cc-cfb56e044a6e_SetDate">
    <vt:lpwstr>2021-07-13T03:47:01.5327817Z</vt:lpwstr>
  </property>
  <property fmtid="{D5CDD505-2E9C-101B-9397-08002B2CF9AE}" pid="7" name="MSIP_Label_1665d9ee-429a-4d5f-97cc-cfb56e044a6e_Name">
    <vt:lpwstr>Unclassified</vt:lpwstr>
  </property>
  <property fmtid="{D5CDD505-2E9C-101B-9397-08002B2CF9AE}" pid="8" name="MSIP_Label_1665d9ee-429a-4d5f-97cc-cfb56e044a6e_Application">
    <vt:lpwstr>Microsoft Azure Information Protection</vt:lpwstr>
  </property>
  <property fmtid="{D5CDD505-2E9C-101B-9397-08002B2CF9AE}" pid="9" name="MSIP_Label_1665d9ee-429a-4d5f-97cc-cfb56e044a6e_ActionId">
    <vt:lpwstr>af2f52a7-5c09-477f-b720-96b63853a25d</vt:lpwstr>
  </property>
  <property fmtid="{D5CDD505-2E9C-101B-9397-08002B2CF9AE}" pid="10" name="MSIP_Label_1665d9ee-429a-4d5f-97cc-cfb56e044a6e_Extended_MSFT_Method">
    <vt:lpwstr>Manual</vt:lpwstr>
  </property>
  <property fmtid="{D5CDD505-2E9C-101B-9397-08002B2CF9AE}" pid="11" name="Sensitivity">
    <vt:lpwstr>Unclassified</vt:lpwstr>
  </property>
</Properties>
</file>